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COMERCIO\Desktop\1 carga transparencia\"/>
    </mc:Choice>
  </mc:AlternateContent>
  <xr:revisionPtr revIDLastSave="0" documentId="8_{505A6BF4-1C7C-4F4F-9767-4ABF110CDFEE}" xr6:coauthVersionLast="43" xr6:coauthVersionMax="43" xr10:uidLastSave="{00000000-0000-0000-0000-000000000000}"/>
  <bookViews>
    <workbookView xWindow="-120" yWindow="-120" windowWidth="29040" windowHeight="15720" activeTab="6"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<sst xmlns="http://schemas.openxmlformats.org/spreadsheetml/2006/main" count="9854" uniqueCount="294">
  <si>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</si>
  <si>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</si>
  <si>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</si>
  <si>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</si>
  <si>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</si>
  <si>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</si>
  <si>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</si>
  <si>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</si>
  <si>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</si>
  <si>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</si>
  <si>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</si>
  <si>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</si>
  <si>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</si>
  <si>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</si>
  <si>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</si>
  <si>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</si>
  <si>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</si>
  <si>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</si>
  <si>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</si>
  <si>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</si>
  <si>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</si>
  <si>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</si>
  <si>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</si>
  <si>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</si>
  <si>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</si>
  <si>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</si>
  <si>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</si>
  <si>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</si>
  <si>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</si>
  <si>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</si>
  <si>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</si>
  <si>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</si>
  <si>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</si>
  <si>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</si>
  <si>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</si>
  <si>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</si>
  <si>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</si>
  <si>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</si>
  <si>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</si>
  <si>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</si>
  <si>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</si>
  <si>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</si>
  <si>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</si>
  <si>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</si>
  <si>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</si>
  <si>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</si>
  <si>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</si>
  <si>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</si>
  <si>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</si>
  <si>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</si>
  <si>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</si>
  <si>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</si>
  <si>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</si>
  <si>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</si>
  <si>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</si>
  <si>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</si>
  <si>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</si>
  <si>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</si>
  <si>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</si>
  <si>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</si>
  <si>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</si>
  <si>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</si>
  <si>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</si>
  <si>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</si>
  <si>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</si>
  <si>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</si>
  <si>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</si>
  <si>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</si>
  <si>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</si>
  <si>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</si>
  <si>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</si>
  <si>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</si>
  <si>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</si>
  <si>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</si>
  <si>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</si>
  <si>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</si>
  <si>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</si>
  <si>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</si>
  <si>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</si>
  <si>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</si>
  <si>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</si>
  <si>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</si>
  <si>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</si>
  <si>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</si>
  <si>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</si>
  <si>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</si>
  <si>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</si>
  <si>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</si>
  <si>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</si>
  <si>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</si>
  <si>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</si>
  <si>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</si>
  <si>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</si>
  <si>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</si>
  <si>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</si>
  <si>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</si>
  <si>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</si>
  <si>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</si>
  <si>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</si>
  <si>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</si>
  <si>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</si>
  <si>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</si>
  <si>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</si>
  <si>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</si>
  <si>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</si>
  <si>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</si>
  <si>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</si>
  <si>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</si>
  <si>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</si>
  <si>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</si>
  <si>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</si>
  <si>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</si>
  <si>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</si>
  <si>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</si>
  <si>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</si>
  <si>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</si>
  <si>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</si>
  <si>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</si>
  <si>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</si>
  <si>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</si>
  <si>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</si>
  <si>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</si>
  <si>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</si>
  <si>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</si>
  <si>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</si>
  <si>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</si>
  <si>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</si>
  <si>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</si>
  <si>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</si>
  <si>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</si>
  <si>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</si>
  <si>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</si>
  <si>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</si>
  <si>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</si>
  <si>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</si>
  <si>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</si>
  <si>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</si>
  <si>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</si>
  <si>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</si>
  <si>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</si>
  <si>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</si>
  <si>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</si>
  <si>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</si>
  <si>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</si>
  <si>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</si>
  <si>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</si>
  <si>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</si>
  <si>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</si>
  <si>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</si>
  <si>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</si>
  <si>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</si>
  <si>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</si>
  <si>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</si>
  <si>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</si>
  <si>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</si>
  <si>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</si>
  <si>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</si>
  <si>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</si>
  <si>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</si>
  <si>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</si>
  <si>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</si>
  <si>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</si>
  <si>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</si>
  <si>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</si>
  <si>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</si>
  <si>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</si>
  <si>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</si>
  <si>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</si>
  <si>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</si>
  <si>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</si>
  <si>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</si>
  <si>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</si>
  <si>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</si>
  <si>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</si>
  <si>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</si>
  <si>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</si>
  <si>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</si>
  <si>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</si>
  <si>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</si>
  <si>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</si>
  <si>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</si>
  <si>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</si>
  <si>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</si>
  <si>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</si>
  <si>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</si>
  <si>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</si>
  <si>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</si>
  <si>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</si>
  <si>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</si>
  <si>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</si>
  <si>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</si>
  <si>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</si>
  <si>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</si>
  <si>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</si>
  <si>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</si>
  <si>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</si>
  <si>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</si>
  <si>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</si>
  <si>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</si>
  <si>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</si>
  <si>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</si>
  <si>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</si>
  <si>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</si>
  <si>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</si>
  <si>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</si>
  <si>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</si>
  <si>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</si>
  <si>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</si>
  <si>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</si>
  <si>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</si>
  <si>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</si>
  <si>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</si>
  <si>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</si>
  <si>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</si>
  <si>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</si>
  <si>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</si>
  <si>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</si>
  <si>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</si>
  <si>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</si>
  <si>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</si>
  <si>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</si>
  <si>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</si>
  <si>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</si>
  <si>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</si>
  <si>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</si>
  <si>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</si>
  <si>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</si>
  <si>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</si>
  <si>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</si>
  <si>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</si>
  <si>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</si>
  <si>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</si>
  <si>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</si>
  <si>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</si>
  <si>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</si>
  <si>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</si>
  <si>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</si>
  <si>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</si>
  <si>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</si>
  <si>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</si>
  <si>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</si>
  <si>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</si>
  <si>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</si>
  <si>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</si>
  <si>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</si>
  <si>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</si>
  <si>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</si>
  <si>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</si>
  <si>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</si>
  <si>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</si>
  <si>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</si>
  <si>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</si>
  <si>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</si>
  <si>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</si>
  <si>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</si>
  <si>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</si>
  <si>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</si>
  <si>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</si>
  <si>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</si>
  <si>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</si>
  <si>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</si>
  <si>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</si>
  <si>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Apertura de establecimientos comerciales giro negro</t>
  </si>
  <si>
    <t>Publicación de vacantes</t>
  </si>
  <si>
    <t>Obtención de la licencia de funcionamiento para establecimientos con venta de alcohol en cualquier modalidad</t>
  </si>
  <si>
    <t>Publicación de vacantes de empleo</t>
  </si>
  <si>
    <t>Presencial y personal (o mediante carta poder)</t>
  </si>
  <si>
    <t>https://coatepec.gob.mx/2023/01/comercio/</t>
  </si>
  <si>
    <t>http://sininformacion</t>
  </si>
  <si>
    <t>15 días</t>
  </si>
  <si>
    <t>5 días</t>
  </si>
  <si>
    <t>2 días</t>
  </si>
  <si>
    <t>1 año</t>
  </si>
  <si>
    <t xml:space="preserve">ARTICULO 196 Y 203 DEL CODIGO HACENDARIO PARA EL MUNICIPIO DE COATEPEC </t>
  </si>
  <si>
    <t>N/A</t>
  </si>
  <si>
    <t>ARTICULO 196 Y 203 DEL CODIGO HACENDARIO PARA EL MUNICIPIO DE COATEPEC Y DEMÁS RELATIVOS DEL REGLAMENTO DE LA INDUSTRIA, EL COMERCIO Y LA PRESTACIÓN DE SERVICIOS PARA EL MUNICIPIO DE COATEPEC, VERACRUZ</t>
  </si>
  <si>
    <t>Artículo 70 del Reglamento de la Administración Pública Municipal</t>
  </si>
  <si>
    <t>Los permisos otorgados estarán sujetos a las disposiciones normativas aplicables en la materia</t>
  </si>
  <si>
    <t>Sin información adicional</t>
  </si>
  <si>
    <t>Dirección de Comercio y Desarrollo Económico</t>
  </si>
  <si>
    <t xml:space="preserve">En la celda Q8 el monto lo determina el Código Hacendario </t>
  </si>
  <si>
    <t>Presencial o vía correo electrónico</t>
  </si>
  <si>
    <t>Anuencia jefe de manzana o agente municipal, anuencia vecinal, RFC, INE, Comprobante domicilio, COFEPRIS (en caso de aplicar), CMAS, Dictamen de PC, licencia uso de suelo.</t>
  </si>
  <si>
    <t>Formato pre-llenado.</t>
  </si>
  <si>
    <t>Hasta que sea ocupada la vacante</t>
  </si>
  <si>
    <t>Rebolledo</t>
  </si>
  <si>
    <t>Coatepec</t>
  </si>
  <si>
    <t>accomercio.2225@gmail.com</t>
  </si>
  <si>
    <t>Lunes a viernes 8:00 a 16:00</t>
  </si>
  <si>
    <t>Tesorería Municipal</t>
  </si>
  <si>
    <t>No aplica</t>
  </si>
  <si>
    <t>Matias Rebolledo</t>
  </si>
  <si>
    <t>Personas físicas y morales</t>
  </si>
  <si>
    <t>En caso de cualquier anomalia podrá usted reportar al servidor público en la Contraloria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</si>
</sst>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14" fontId="0" fillId="0" borderId="0" xfId="0" applyNumberFormat="1" applyAlignment="1">
      <alignment horizontal="center" vertical="center"/>
    </xf>
    <xf numFmtId="0" fontId="3" fillId="0" borderId="0" xfId="1"/>
    <xf numFmtId="0" fontId="0" fillId="0" borderId="0" xfId="0" applyAlignment="1">
      <alignment horizontal="right"/>
    </xf>
    <xf numFmtId="0" fontId="3" fillId="0" borderId="0" xfId="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shrinkToFit="1"/>
    </xf>
    <xf numFmtId="0" fontId="3" fillId="0" borderId="0" xfId="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Fill="1"/>
    <xf numFmtId="0" fontId="2" fillId="0" borderId="1" xfId="0" applyFont="1" applyFill="1" applyBorder="1" applyAlignment="1">
      <alignment horizontal="center" vertical="center" wrapText="1"/>
    </xf>
    <xf numFmtId="164" fontId="0" fillId="0" borderId="0" xfId="0" applyNumberFormat="1" applyFill="1" applyAlignment="1">
      <alignment horizontal="center" vertical="center" wrapText="1"/>
    </xf>
    <xf numFmtId="164" fontId="0" fillId="0" borderId="0" xfId="0" applyNumberFormat="1" applyAlignment="1">
      <alignment horizontal="center" vertical="center" wrapText="1"/>
    </xf>
    <xf numFmtId="0" fontId="4" fillId="0" borderId="0" xfId="0" applyFont="1" applyAlignment="1">
      <alignment horizontal="center" vertical="center" wrapText="1"/>
    </xf>
    <xf numFmtId="0" fontId="2" fillId="3" borderId="2" xfId="0" applyFont="1" applyFill="1" applyBorder="1" applyAlignment="1"/>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informacion/" TargetMode="External"/><Relationship Id="rId3" Type="http://schemas.openxmlformats.org/officeDocument/2006/relationships/hyperlink" Target="http://sininformacion/" TargetMode="External"/><Relationship Id="rId7" Type="http://schemas.openxmlformats.org/officeDocument/2006/relationships/hyperlink" Target="http://sininformacion/" TargetMode="External"/><Relationship Id="rId12" Type="http://schemas.openxmlformats.org/officeDocument/2006/relationships/printerSettings" Target="../printerSettings/printerSettings1.bin"/><Relationship Id="rId2" Type="http://schemas.openxmlformats.org/officeDocument/2006/relationships/hyperlink" Target="https://coatepec.gob.mx/2023/01/comercio/" TargetMode="External"/><Relationship Id="rId1" Type="http://schemas.openxmlformats.org/officeDocument/2006/relationships/hyperlink" Target="https://coatepec.gob.mx/2023/01/comercio/" TargetMode="External"/><Relationship Id="rId6" Type="http://schemas.openxmlformats.org/officeDocument/2006/relationships/hyperlink" Target="https://coatepec.gob.mx/2023/01/comercio/" TargetMode="External"/><Relationship Id="rId11" Type="http://schemas.openxmlformats.org/officeDocument/2006/relationships/hyperlink" Target="http://sininformacion/" TargetMode="External"/><Relationship Id="rId5" Type="http://schemas.openxmlformats.org/officeDocument/2006/relationships/hyperlink" Target="http://sininformacion/" TargetMode="External"/><Relationship Id="rId10" Type="http://schemas.openxmlformats.org/officeDocument/2006/relationships/hyperlink" Target="http://sininformacion/" TargetMode="External"/><Relationship Id="rId4" Type="http://schemas.openxmlformats.org/officeDocument/2006/relationships/hyperlink" Target="http://sininformacion/" TargetMode="External"/><Relationship Id="rId9" Type="http://schemas.openxmlformats.org/officeDocument/2006/relationships/hyperlink" Target="https://coatepec.gob.mx/2023/01/comer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opLeftCell="G2" workbookViewId="0">
      <selection activeCell="J16" sqref="J16"/>
    </sheetView>
  </sheetViews>
  <sheetFormatPr baseColWidth="10" defaultColWidth="9.140625" defaultRowHeight="15" x14ac:dyDescent="0.25"/>
  <cols>
    <col min="1" max="1" width="8" customWidth="1"/>
    <col min="2" max="3" width="15" customWidth="1"/>
    <col min="4" max="5" width="23" customWidth="1"/>
    <col min="6" max="6" width="19.5703125" style="13" customWidth="1"/>
    <col min="7" max="7" width="19.5703125" customWidth="1"/>
    <col min="8" max="8" width="36.5703125" customWidth="1"/>
    <col min="9" max="9" width="39" customWidth="1"/>
    <col min="10" max="10" width="34.42578125" bestFit="1" customWidth="1"/>
    <col min="11" max="17" width="20.7109375" customWidth="1"/>
    <col min="18" max="18" width="24.85546875" bestFit="1" customWidth="1"/>
    <col min="19" max="19" width="19.140625" customWidth="1"/>
    <col min="20" max="20" width="40.140625" customWidth="1"/>
    <col min="21" max="21" width="36.5703125" customWidth="1"/>
    <col min="22" max="22" width="38.85546875" customWidth="1"/>
    <col min="23" max="23" width="26.85546875" customWidth="1"/>
    <col min="24" max="24" width="26.140625" customWidth="1"/>
    <col min="25" max="25" width="26" customWidth="1"/>
    <col min="26" max="26" width="34" customWidth="1"/>
    <col min="27" max="27" width="16.140625" customWidth="1"/>
    <col min="28" max="28" width="19" customWidth="1"/>
  </cols>
  <sheetData>
    <row r="1" spans="1:28" hidden="1" x14ac:dyDescent="0.25">
      <c r="A1" t="s">
        <v>0</v>
      </c>
    </row>
    <row r="2" spans="1:28" x14ac:dyDescent="0.25">
      <c r="A2" s="21" t="s">
        <v>1</v>
      </c>
      <c r="B2" s="22"/>
      <c r="C2" s="22"/>
      <c r="D2" s="21" t="s">
        <v>2</v>
      </c>
      <c r="E2" s="22"/>
      <c r="F2" s="22"/>
      <c r="G2" s="21" t="s">
        <v>3</v>
      </c>
      <c r="H2" s="22"/>
      <c r="I2" s="22"/>
    </row>
    <row r="3" spans="1:28" x14ac:dyDescent="0.25">
      <c r="A3" s="23" t="s">
        <v>4</v>
      </c>
      <c r="B3" s="22"/>
      <c r="C3" s="22"/>
      <c r="D3" s="23" t="s">
        <v>5</v>
      </c>
      <c r="E3" s="22"/>
      <c r="F3" s="22"/>
      <c r="G3" s="18" t="s">
        <v>6</v>
      </c>
      <c r="H3" s="19"/>
      <c r="I3" s="19"/>
      <c r="J3" s="19"/>
      <c r="K3" s="19"/>
      <c r="L3" s="19"/>
      <c r="M3" s="19"/>
      <c r="N3" s="19"/>
      <c r="O3" s="19"/>
      <c r="P3" s="19"/>
      <c r="Q3" s="19"/>
    </row>
    <row r="4" spans="1:28" hidden="1" x14ac:dyDescent="0.25">
      <c r="A4" t="s">
        <v>7</v>
      </c>
      <c r="B4" t="s">
        <v>8</v>
      </c>
      <c r="C4" t="s">
        <v>8</v>
      </c>
      <c r="D4" t="s">
        <v>9</v>
      </c>
      <c r="E4" t="s">
        <v>9</v>
      </c>
      <c r="F4" s="13"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s="13"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s="12" customFormat="1" ht="63" customHeight="1" x14ac:dyDescent="0.25">
      <c r="A7" s="11" t="s">
        <v>43</v>
      </c>
      <c r="B7" s="11" t="s">
        <v>44</v>
      </c>
      <c r="C7" s="11" t="s">
        <v>45</v>
      </c>
      <c r="D7" s="11" t="s">
        <v>46</v>
      </c>
      <c r="E7" s="11" t="s">
        <v>47</v>
      </c>
      <c r="F7" s="14" t="s">
        <v>48</v>
      </c>
      <c r="G7" s="11" t="s">
        <v>49</v>
      </c>
      <c r="H7" s="11" t="s">
        <v>50</v>
      </c>
      <c r="I7" s="11" t="s">
        <v>51</v>
      </c>
      <c r="J7" s="11" t="s">
        <v>52</v>
      </c>
      <c r="K7" s="11" t="s">
        <v>53</v>
      </c>
      <c r="L7" s="11" t="s">
        <v>54</v>
      </c>
      <c r="M7" s="11" t="s">
        <v>55</v>
      </c>
      <c r="N7" s="11" t="s">
        <v>56</v>
      </c>
      <c r="O7" s="11" t="s">
        <v>57</v>
      </c>
      <c r="P7" s="11" t="s">
        <v>58</v>
      </c>
      <c r="Q7" s="11" t="s">
        <v>59</v>
      </c>
      <c r="R7" s="11" t="s">
        <v>60</v>
      </c>
      <c r="S7" s="11" t="s">
        <v>61</v>
      </c>
      <c r="T7" s="11" t="s">
        <v>62</v>
      </c>
      <c r="U7" s="11" t="s">
        <v>63</v>
      </c>
      <c r="V7" s="11" t="s">
        <v>64</v>
      </c>
      <c r="W7" s="11" t="s">
        <v>65</v>
      </c>
      <c r="X7" s="11" t="s">
        <v>66</v>
      </c>
      <c r="Y7" s="11" t="s">
        <v>67</v>
      </c>
      <c r="Z7" s="11" t="s">
        <v>68</v>
      </c>
      <c r="AA7" s="11" t="s">
        <v>69</v>
      </c>
      <c r="AB7" s="11" t="s">
        <v>70</v>
      </c>
    </row>
    <row r="8" spans="1:28" ht="72" customHeight="1" x14ac:dyDescent="0.25">
      <c r="A8" s="8">
        <v>2024</v>
      </c>
      <c r="B8" s="2">
        <v>45292</v>
      </c>
      <c r="C8" s="2">
        <v>45380</v>
      </c>
      <c r="D8" s="6" t="s">
        <v>262</v>
      </c>
      <c r="E8" s="16" t="s">
        <v>264</v>
      </c>
      <c r="F8" s="15" t="s">
        <v>292</v>
      </c>
      <c r="G8" s="6" t="s">
        <v>266</v>
      </c>
      <c r="H8" s="9" t="s">
        <v>267</v>
      </c>
      <c r="I8" s="6" t="s">
        <v>282</v>
      </c>
      <c r="J8" s="10" t="s">
        <v>268</v>
      </c>
      <c r="K8" s="7">
        <v>44928</v>
      </c>
      <c r="L8" s="6" t="s">
        <v>269</v>
      </c>
      <c r="M8" s="6" t="s">
        <v>270</v>
      </c>
      <c r="N8" s="6" t="s">
        <v>270</v>
      </c>
      <c r="O8" s="6" t="s">
        <v>272</v>
      </c>
      <c r="P8" s="6">
        <v>1</v>
      </c>
      <c r="Q8" s="6">
        <v>0</v>
      </c>
      <c r="R8" s="6" t="s">
        <v>273</v>
      </c>
      <c r="S8" s="6">
        <v>1</v>
      </c>
      <c r="T8" s="6" t="s">
        <v>275</v>
      </c>
      <c r="U8" s="17" t="s">
        <v>293</v>
      </c>
      <c r="V8" s="6" t="s">
        <v>277</v>
      </c>
      <c r="W8" s="6">
        <v>1</v>
      </c>
      <c r="X8" s="6">
        <v>1</v>
      </c>
      <c r="Y8" s="5" t="s">
        <v>268</v>
      </c>
      <c r="Z8" s="6" t="s">
        <v>279</v>
      </c>
      <c r="AA8" s="7">
        <v>45400</v>
      </c>
      <c r="AB8" s="6" t="s">
        <v>280</v>
      </c>
    </row>
    <row r="9" spans="1:28" s="20" customFormat="1" ht="72" customHeight="1" x14ac:dyDescent="0.25">
      <c r="A9" s="8">
        <v>2024</v>
      </c>
      <c r="B9" s="2">
        <v>45292</v>
      </c>
      <c r="C9" s="2">
        <v>45380</v>
      </c>
      <c r="D9" s="6" t="s">
        <v>262</v>
      </c>
      <c r="E9" s="16" t="s">
        <v>264</v>
      </c>
      <c r="F9" s="15" t="s">
        <v>292</v>
      </c>
      <c r="G9" s="6" t="s">
        <v>266</v>
      </c>
      <c r="H9" s="9" t="s">
        <v>267</v>
      </c>
      <c r="I9" s="6" t="s">
        <v>282</v>
      </c>
      <c r="J9" s="10" t="s">
        <v>268</v>
      </c>
      <c r="K9" s="7">
        <v>44928</v>
      </c>
      <c r="L9" s="6" t="s">
        <v>269</v>
      </c>
      <c r="M9" s="6" t="s">
        <v>270</v>
      </c>
      <c r="N9" s="6" t="s">
        <v>270</v>
      </c>
      <c r="O9" s="6" t="s">
        <v>272</v>
      </c>
      <c r="P9" s="6">
        <v>1</v>
      </c>
      <c r="Q9" s="6">
        <v>0</v>
      </c>
      <c r="R9" s="6" t="s">
        <v>273</v>
      </c>
      <c r="S9" s="6">
        <v>1</v>
      </c>
      <c r="T9" s="6" t="s">
        <v>275</v>
      </c>
      <c r="U9" s="17" t="s">
        <v>293</v>
      </c>
      <c r="V9" s="6" t="s">
        <v>277</v>
      </c>
      <c r="W9" s="6">
        <v>1</v>
      </c>
      <c r="X9" s="6">
        <v>1</v>
      </c>
      <c r="Y9" s="5" t="s">
        <v>268</v>
      </c>
      <c r="Z9" s="6" t="s">
        <v>279</v>
      </c>
      <c r="AA9" s="7">
        <v>45400</v>
      </c>
      <c r="AB9" s="6" t="s">
        <v>280</v>
      </c>
    </row>
    <row r="10" spans="1:28" ht="72" customHeight="1" x14ac:dyDescent="0.25">
      <c r="A10" s="8">
        <v>2024</v>
      </c>
      <c r="B10" s="2">
        <v>45292</v>
      </c>
      <c r="C10" s="2">
        <v>45380</v>
      </c>
      <c r="D10" s="6" t="s">
        <v>263</v>
      </c>
      <c r="E10" s="16" t="s">
        <v>265</v>
      </c>
      <c r="F10" s="15" t="s">
        <v>292</v>
      </c>
      <c r="G10" s="6" t="s">
        <v>281</v>
      </c>
      <c r="H10" s="9" t="s">
        <v>267</v>
      </c>
      <c r="I10" s="6" t="s">
        <v>283</v>
      </c>
      <c r="J10" s="10" t="s">
        <v>268</v>
      </c>
      <c r="K10" s="7">
        <v>44928</v>
      </c>
      <c r="L10" s="6" t="s">
        <v>271</v>
      </c>
      <c r="M10" s="6" t="s">
        <v>271</v>
      </c>
      <c r="N10" s="6" t="s">
        <v>271</v>
      </c>
      <c r="O10" s="6" t="s">
        <v>284</v>
      </c>
      <c r="P10" s="6">
        <v>1</v>
      </c>
      <c r="Q10" s="6">
        <v>0</v>
      </c>
      <c r="R10" s="6" t="s">
        <v>274</v>
      </c>
      <c r="S10" s="6">
        <v>2</v>
      </c>
      <c r="T10" s="6" t="s">
        <v>276</v>
      </c>
      <c r="U10" s="17" t="s">
        <v>293</v>
      </c>
      <c r="V10" s="6" t="s">
        <v>278</v>
      </c>
      <c r="W10" s="6">
        <v>1</v>
      </c>
      <c r="X10" s="6">
        <v>1</v>
      </c>
      <c r="Y10" s="5" t="s">
        <v>268</v>
      </c>
      <c r="Z10" s="6" t="s">
        <v>279</v>
      </c>
      <c r="AA10" s="7">
        <v>45400</v>
      </c>
      <c r="AB10" s="6" t="s">
        <v>280</v>
      </c>
    </row>
    <row r="11" spans="1:28" s="20" customFormat="1" ht="72" customHeight="1" x14ac:dyDescent="0.25">
      <c r="A11" s="8">
        <v>2024</v>
      </c>
      <c r="B11" s="2">
        <v>45292</v>
      </c>
      <c r="C11" s="2">
        <v>45380</v>
      </c>
      <c r="D11" s="6" t="s">
        <v>262</v>
      </c>
      <c r="E11" s="16" t="s">
        <v>264</v>
      </c>
      <c r="F11" s="15" t="s">
        <v>292</v>
      </c>
      <c r="G11" s="6" t="s">
        <v>266</v>
      </c>
      <c r="H11" s="9" t="s">
        <v>267</v>
      </c>
      <c r="I11" s="6" t="s">
        <v>282</v>
      </c>
      <c r="J11" s="10" t="s">
        <v>268</v>
      </c>
      <c r="K11" s="7">
        <v>44928</v>
      </c>
      <c r="L11" s="6" t="s">
        <v>269</v>
      </c>
      <c r="M11" s="6" t="s">
        <v>270</v>
      </c>
      <c r="N11" s="6" t="s">
        <v>270</v>
      </c>
      <c r="O11" s="6" t="s">
        <v>272</v>
      </c>
      <c r="P11" s="6">
        <v>1</v>
      </c>
      <c r="Q11" s="6">
        <v>0</v>
      </c>
      <c r="R11" s="6" t="s">
        <v>273</v>
      </c>
      <c r="S11" s="6">
        <v>1</v>
      </c>
      <c r="T11" s="6" t="s">
        <v>275</v>
      </c>
      <c r="U11" s="17" t="s">
        <v>293</v>
      </c>
      <c r="V11" s="6" t="s">
        <v>277</v>
      </c>
      <c r="W11" s="6">
        <v>1</v>
      </c>
      <c r="X11" s="6">
        <v>1</v>
      </c>
      <c r="Y11" s="5" t="s">
        <v>268</v>
      </c>
      <c r="Z11" s="6" t="s">
        <v>279</v>
      </c>
      <c r="AA11" s="7">
        <v>45400</v>
      </c>
      <c r="AB11" s="6" t="s">
        <v>280</v>
      </c>
    </row>
  </sheetData>
  <mergeCells count="6">
    <mergeCell ref="A6:AB6"/>
    <mergeCell ref="A2:C2"/>
    <mergeCell ref="D2:F2"/>
    <mergeCell ref="G2:I2"/>
    <mergeCell ref="A3:C3"/>
    <mergeCell ref="D3:F3"/>
  </mergeCells>
  <phoneticPr fontId="5" type="noConversion"/>
  <hyperlinks>
    <hyperlink ref="H8" r:id="rId1" xr:uid="{8FB61F24-0309-4974-BCFF-B7C1054F0B17}"/>
    <hyperlink ref="H9:H10" r:id="rId2" display="https://coatepec.gob.mx/2023/01/comercio/" xr:uid="{A4A250E2-0425-4F0A-8AC6-2FD5969E4BB8}"/>
    <hyperlink ref="Y8" r:id="rId3" xr:uid="{595A0335-DCF3-4D4F-A83A-5C32019E4D4E}"/>
    <hyperlink ref="Y10" r:id="rId4" xr:uid="{E5B6FD56-4576-4B4C-848C-711B9E2190F9}"/>
    <hyperlink ref="J8:J10" r:id="rId5" display="http://sininformacion" xr:uid="{BD75CC95-0EA0-4F7D-81A5-49E06CB29308}"/>
    <hyperlink ref="H9" r:id="rId6" xr:uid="{8DBF72B5-B26F-4F21-8071-3730BC7DDA53}"/>
    <hyperlink ref="Y9" r:id="rId7" xr:uid="{E98065C3-06D5-41DF-A1D8-E7A3EEB9538C}"/>
    <hyperlink ref="J9" r:id="rId8" xr:uid="{186EF4A9-A512-4670-B069-C894FC5A1F99}"/>
    <hyperlink ref="H11" r:id="rId9" xr:uid="{C54F3065-C23D-4082-B555-2FFB55D025C9}"/>
    <hyperlink ref="Y11" r:id="rId10" xr:uid="{136CDF17-266E-415C-8F42-184B4AC92C87}"/>
    <hyperlink ref="J11" r:id="rId11" xr:uid="{6D1FCD96-4784-4016-9132-CF2466BC8920}"/>
  </hyperlinks>
  <pageMargins left="0.7" right="0.7" top="0.75" bottom="0.75" header="0.3" footer="0.3"/>
  <pageSetup paperSize="9"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t="s">
        <v>287</v>
      </c>
      <c r="D4" t="s">
        <v>115</v>
      </c>
      <c r="E4" t="s">
        <v>291</v>
      </c>
      <c r="F4">
        <v>0</v>
      </c>
      <c r="G4">
        <v>0</v>
      </c>
      <c r="H4" t="s">
        <v>138</v>
      </c>
      <c r="I4" t="s">
        <v>286</v>
      </c>
      <c r="J4">
        <v>38</v>
      </c>
      <c r="K4" t="s">
        <v>286</v>
      </c>
      <c r="L4">
        <v>38</v>
      </c>
      <c r="M4" t="s">
        <v>286</v>
      </c>
      <c r="N4">
        <v>30</v>
      </c>
      <c r="O4" t="s">
        <v>202</v>
      </c>
      <c r="P4">
        <v>91500</v>
      </c>
      <c r="Q4" t="s">
        <v>274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285</v>
      </c>
      <c r="E4">
        <v>0</v>
      </c>
      <c r="F4">
        <v>0</v>
      </c>
      <c r="G4" t="s">
        <v>138</v>
      </c>
      <c r="H4" t="s">
        <v>286</v>
      </c>
      <c r="I4">
        <v>38</v>
      </c>
      <c r="J4" t="s">
        <v>286</v>
      </c>
      <c r="K4">
        <v>38</v>
      </c>
      <c r="L4" t="s">
        <v>286</v>
      </c>
      <c r="M4">
        <v>30</v>
      </c>
      <c r="N4" t="s">
        <v>202</v>
      </c>
      <c r="O4">
        <v>91500</v>
      </c>
      <c r="P4" t="s">
        <v>274</v>
      </c>
      <c r="Q4">
        <v>2288166134</v>
      </c>
      <c r="R4" t="s">
        <v>287</v>
      </c>
      <c r="S4" t="s">
        <v>288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row r="5" spans="1:2" x14ac:dyDescent="0.25">
      <c r="A5">
        <v>2</v>
      </c>
      <c r="B5"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FD4"/>
  <sheetViews>
    <sheetView tabSelected="1"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384" hidden="1" x14ac:dyDescent="0.25">
      <c r="B1" t="s">
        <v>9</v>
      </c>
      <c r="C1" t="s">
        <v>9</v>
      </c>
      <c r="D1" t="s">
        <v>71</v>
      </c>
      <c r="E1" t="s">
        <v>9</v>
      </c>
      <c r="F1" t="s">
        <v>7</v>
      </c>
      <c r="G1" t="s">
        <v>7</v>
      </c>
      <c r="H1" t="s">
        <v>71</v>
      </c>
      <c r="I1" t="s">
        <v>9</v>
      </c>
      <c r="J1" t="s">
        <v>7</v>
      </c>
      <c r="K1" t="s">
        <v>9</v>
      </c>
      <c r="L1" t="s">
        <v>7</v>
      </c>
      <c r="M1" t="s">
        <v>9</v>
      </c>
      <c r="N1" t="s">
        <v>7</v>
      </c>
      <c r="O1" t="s">
        <v>71</v>
      </c>
      <c r="P1" t="s">
        <v>7</v>
      </c>
    </row>
    <row r="2" spans="1:16384"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384"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384" x14ac:dyDescent="0.25">
      <c r="A4">
        <v>1</v>
      </c>
      <c r="B4" t="s">
        <v>290</v>
      </c>
      <c r="C4" s="3" t="s">
        <v>287</v>
      </c>
      <c r="D4" t="s">
        <v>115</v>
      </c>
      <c r="E4" t="s">
        <v>291</v>
      </c>
      <c r="F4">
        <v>0</v>
      </c>
      <c r="G4">
        <v>0</v>
      </c>
      <c r="H4" t="s">
        <v>138</v>
      </c>
      <c r="I4" s="4" t="s">
        <v>286</v>
      </c>
      <c r="J4">
        <v>38</v>
      </c>
      <c r="K4" s="4" t="s">
        <v>286</v>
      </c>
      <c r="L4">
        <v>38</v>
      </c>
      <c r="M4" s="4" t="s">
        <v>286</v>
      </c>
      <c r="N4">
        <v>30</v>
      </c>
      <c r="O4" t="s">
        <v>202</v>
      </c>
      <c r="P4">
        <v>91500</v>
      </c>
      <c r="Q4">
        <v>1</v>
      </c>
      <c r="R4" t="s">
        <v>290</v>
      </c>
      <c r="S4" t="s">
        <v>287</v>
      </c>
      <c r="T4" t="s">
        <v>115</v>
      </c>
      <c r="U4" t="s">
        <v>291</v>
      </c>
      <c r="V4">
        <v>0</v>
      </c>
      <c r="W4">
        <v>0</v>
      </c>
      <c r="X4" t="s">
        <v>138</v>
      </c>
      <c r="Y4" t="s">
        <v>286</v>
      </c>
      <c r="Z4">
        <v>38</v>
      </c>
      <c r="AA4" t="s">
        <v>286</v>
      </c>
      <c r="AB4">
        <v>38</v>
      </c>
      <c r="AC4" t="s">
        <v>286</v>
      </c>
      <c r="AD4">
        <v>30</v>
      </c>
      <c r="AE4" t="s">
        <v>202</v>
      </c>
      <c r="AF4">
        <v>91500</v>
      </c>
      <c r="AG4">
        <v>1</v>
      </c>
      <c r="AH4" t="s">
        <v>290</v>
      </c>
      <c r="AI4" t="s">
        <v>287</v>
      </c>
      <c r="AJ4" t="s">
        <v>115</v>
      </c>
      <c r="AK4" t="s">
        <v>291</v>
      </c>
      <c r="AL4">
        <v>0</v>
      </c>
      <c r="AM4">
        <v>0</v>
      </c>
      <c r="AN4" t="s">
        <v>138</v>
      </c>
      <c r="AO4" t="s">
        <v>286</v>
      </c>
      <c r="AP4">
        <v>38</v>
      </c>
      <c r="AQ4" t="s">
        <v>286</v>
      </c>
      <c r="AR4">
        <v>38</v>
      </c>
      <c r="AS4" t="s">
        <v>286</v>
      </c>
      <c r="AT4">
        <v>30</v>
      </c>
      <c r="AU4" t="s">
        <v>202</v>
      </c>
      <c r="AV4">
        <v>91500</v>
      </c>
      <c r="AW4">
        <v>1</v>
      </c>
      <c r="AX4" t="s">
        <v>290</v>
      </c>
      <c r="AY4" t="s">
        <v>287</v>
      </c>
      <c r="AZ4" t="s">
        <v>115</v>
      </c>
      <c r="BA4" t="s">
        <v>291</v>
      </c>
      <c r="BB4">
        <v>0</v>
      </c>
      <c r="BC4">
        <v>0</v>
      </c>
      <c r="BD4" t="s">
        <v>138</v>
      </c>
      <c r="BE4" t="s">
        <v>286</v>
      </c>
      <c r="BF4">
        <v>38</v>
      </c>
      <c r="BG4" t="s">
        <v>286</v>
      </c>
      <c r="BH4">
        <v>38</v>
      </c>
      <c r="BI4" t="s">
        <v>286</v>
      </c>
      <c r="BJ4">
        <v>30</v>
      </c>
      <c r="BK4" t="s">
        <v>202</v>
      </c>
      <c r="BL4">
        <v>91500</v>
      </c>
      <c r="BM4">
        <v>1</v>
      </c>
      <c r="BN4" t="s">
        <v>290</v>
      </c>
      <c r="BO4" t="s">
        <v>287</v>
      </c>
      <c r="BP4" t="s">
        <v>115</v>
      </c>
      <c r="BQ4" t="s">
        <v>291</v>
      </c>
      <c r="BR4">
        <v>0</v>
      </c>
      <c r="BS4">
        <v>0</v>
      </c>
      <c r="BT4" t="s">
        <v>138</v>
      </c>
      <c r="BU4" t="s">
        <v>286</v>
      </c>
      <c r="BV4">
        <v>38</v>
      </c>
      <c r="BW4" t="s">
        <v>286</v>
      </c>
      <c r="BX4">
        <v>38</v>
      </c>
      <c r="BY4" t="s">
        <v>286</v>
      </c>
      <c r="BZ4">
        <v>30</v>
      </c>
      <c r="CA4" t="s">
        <v>202</v>
      </c>
      <c r="CB4">
        <v>91500</v>
      </c>
      <c r="CC4">
        <v>1</v>
      </c>
      <c r="CD4" t="s">
        <v>290</v>
      </c>
      <c r="CE4" t="s">
        <v>287</v>
      </c>
      <c r="CF4" t="s">
        <v>115</v>
      </c>
      <c r="CG4" t="s">
        <v>291</v>
      </c>
      <c r="CH4">
        <v>0</v>
      </c>
      <c r="CI4">
        <v>0</v>
      </c>
      <c r="CJ4" t="s">
        <v>138</v>
      </c>
      <c r="CK4" t="s">
        <v>286</v>
      </c>
      <c r="CL4">
        <v>38</v>
      </c>
      <c r="CM4" t="s">
        <v>286</v>
      </c>
      <c r="CN4">
        <v>38</v>
      </c>
      <c r="CO4" t="s">
        <v>286</v>
      </c>
      <c r="CP4">
        <v>30</v>
      </c>
      <c r="CQ4" t="s">
        <v>202</v>
      </c>
      <c r="CR4">
        <v>91500</v>
      </c>
      <c r="CS4">
        <v>1</v>
      </c>
      <c r="CT4" t="s">
        <v>290</v>
      </c>
      <c r="CU4" t="s">
        <v>287</v>
      </c>
      <c r="CV4" t="s">
        <v>115</v>
      </c>
      <c r="CW4" t="s">
        <v>291</v>
      </c>
      <c r="CX4">
        <v>0</v>
      </c>
      <c r="CY4">
        <v>0</v>
      </c>
      <c r="CZ4" t="s">
        <v>138</v>
      </c>
      <c r="DA4" t="s">
        <v>286</v>
      </c>
      <c r="DB4">
        <v>38</v>
      </c>
      <c r="DC4" t="s">
        <v>286</v>
      </c>
      <c r="DD4">
        <v>38</v>
      </c>
      <c r="DE4" t="s">
        <v>286</v>
      </c>
      <c r="DF4">
        <v>30</v>
      </c>
      <c r="DG4" t="s">
        <v>202</v>
      </c>
      <c r="DH4">
        <v>91500</v>
      </c>
      <c r="DI4">
        <v>1</v>
      </c>
      <c r="DJ4" t="s">
        <v>290</v>
      </c>
      <c r="DK4" t="s">
        <v>287</v>
      </c>
      <c r="DL4" t="s">
        <v>115</v>
      </c>
      <c r="DM4" t="s">
        <v>291</v>
      </c>
      <c r="DN4">
        <v>0</v>
      </c>
      <c r="DO4">
        <v>0</v>
      </c>
      <c r="DP4" t="s">
        <v>138</v>
      </c>
      <c r="DQ4" t="s">
        <v>286</v>
      </c>
      <c r="DR4">
        <v>38</v>
      </c>
      <c r="DS4" t="s">
        <v>286</v>
      </c>
      <c r="DT4">
        <v>38</v>
      </c>
      <c r="DU4" t="s">
        <v>286</v>
      </c>
      <c r="DV4">
        <v>30</v>
      </c>
      <c r="DW4" t="s">
        <v>202</v>
      </c>
      <c r="DX4">
        <v>91500</v>
      </c>
      <c r="DY4">
        <v>1</v>
      </c>
      <c r="DZ4" t="s">
        <v>290</v>
      </c>
      <c r="EA4" t="s">
        <v>287</v>
      </c>
      <c r="EB4" t="s">
        <v>115</v>
      </c>
      <c r="EC4" t="s">
        <v>291</v>
      </c>
      <c r="ED4">
        <v>0</v>
      </c>
      <c r="EE4">
        <v>0</v>
      </c>
      <c r="EF4" t="s">
        <v>138</v>
      </c>
      <c r="EG4" t="s">
        <v>286</v>
      </c>
      <c r="EH4">
        <v>38</v>
      </c>
      <c r="EI4" t="s">
        <v>286</v>
      </c>
      <c r="EJ4">
        <v>38</v>
      </c>
      <c r="EK4" t="s">
        <v>286</v>
      </c>
      <c r="EL4">
        <v>30</v>
      </c>
      <c r="EM4" t="s">
        <v>202</v>
      </c>
      <c r="EN4">
        <v>91500</v>
      </c>
      <c r="EO4">
        <v>1</v>
      </c>
      <c r="EP4" t="s">
        <v>290</v>
      </c>
      <c r="EQ4" t="s">
        <v>287</v>
      </c>
      <c r="ER4" t="s">
        <v>115</v>
      </c>
      <c r="ES4" t="s">
        <v>291</v>
      </c>
      <c r="ET4">
        <v>0</v>
      </c>
      <c r="EU4">
        <v>0</v>
      </c>
      <c r="EV4" t="s">
        <v>138</v>
      </c>
      <c r="EW4" t="s">
        <v>286</v>
      </c>
      <c r="EX4">
        <v>38</v>
      </c>
      <c r="EY4" t="s">
        <v>286</v>
      </c>
      <c r="EZ4">
        <v>38</v>
      </c>
      <c r="FA4" t="s">
        <v>286</v>
      </c>
      <c r="FB4">
        <v>30</v>
      </c>
      <c r="FC4" t="s">
        <v>202</v>
      </c>
      <c r="FD4">
        <v>91500</v>
      </c>
      <c r="FE4">
        <v>1</v>
      </c>
      <c r="FF4" t="s">
        <v>290</v>
      </c>
      <c r="FG4" t="s">
        <v>287</v>
      </c>
      <c r="FH4" t="s">
        <v>115</v>
      </c>
      <c r="FI4" t="s">
        <v>291</v>
      </c>
      <c r="FJ4">
        <v>0</v>
      </c>
      <c r="FK4">
        <v>0</v>
      </c>
      <c r="FL4" t="s">
        <v>138</v>
      </c>
      <c r="FM4" t="s">
        <v>286</v>
      </c>
      <c r="FN4">
        <v>38</v>
      </c>
      <c r="FO4" t="s">
        <v>286</v>
      </c>
      <c r="FP4">
        <v>38</v>
      </c>
      <c r="FQ4" t="s">
        <v>286</v>
      </c>
      <c r="FR4">
        <v>30</v>
      </c>
      <c r="FS4" t="s">
        <v>202</v>
      </c>
      <c r="FT4">
        <v>91500</v>
      </c>
      <c r="FU4">
        <v>1</v>
      </c>
      <c r="FV4" t="s">
        <v>290</v>
      </c>
      <c r="FW4" t="s">
        <v>287</v>
      </c>
      <c r="FX4" t="s">
        <v>115</v>
      </c>
      <c r="FY4" t="s">
        <v>291</v>
      </c>
      <c r="FZ4">
        <v>0</v>
      </c>
      <c r="GA4">
        <v>0</v>
      </c>
      <c r="GB4" t="s">
        <v>138</v>
      </c>
      <c r="GC4" t="s">
        <v>286</v>
      </c>
      <c r="GD4">
        <v>38</v>
      </c>
      <c r="GE4" t="s">
        <v>286</v>
      </c>
      <c r="GF4">
        <v>38</v>
      </c>
      <c r="GG4" t="s">
        <v>286</v>
      </c>
      <c r="GH4">
        <v>30</v>
      </c>
      <c r="GI4" t="s">
        <v>202</v>
      </c>
      <c r="GJ4">
        <v>91500</v>
      </c>
      <c r="GK4">
        <v>1</v>
      </c>
      <c r="GL4" t="s">
        <v>290</v>
      </c>
      <c r="GM4" t="s">
        <v>287</v>
      </c>
      <c r="GN4" t="s">
        <v>115</v>
      </c>
      <c r="GO4" t="s">
        <v>291</v>
      </c>
      <c r="GP4">
        <v>0</v>
      </c>
      <c r="GQ4">
        <v>0</v>
      </c>
      <c r="GR4" t="s">
        <v>138</v>
      </c>
      <c r="GS4" t="s">
        <v>286</v>
      </c>
      <c r="GT4">
        <v>38</v>
      </c>
      <c r="GU4" t="s">
        <v>286</v>
      </c>
      <c r="GV4">
        <v>38</v>
      </c>
      <c r="GW4" t="s">
        <v>286</v>
      </c>
      <c r="GX4">
        <v>30</v>
      </c>
      <c r="GY4" t="s">
        <v>202</v>
      </c>
      <c r="GZ4">
        <v>91500</v>
      </c>
      <c r="HA4">
        <v>1</v>
      </c>
      <c r="HB4" t="s">
        <v>290</v>
      </c>
      <c r="HC4" t="s">
        <v>287</v>
      </c>
      <c r="HD4" t="s">
        <v>115</v>
      </c>
      <c r="HE4" t="s">
        <v>291</v>
      </c>
      <c r="HF4">
        <v>0</v>
      </c>
      <c r="HG4">
        <v>0</v>
      </c>
      <c r="HH4" t="s">
        <v>138</v>
      </c>
      <c r="HI4" t="s">
        <v>286</v>
      </c>
      <c r="HJ4">
        <v>38</v>
      </c>
      <c r="HK4" t="s">
        <v>286</v>
      </c>
      <c r="HL4">
        <v>38</v>
      </c>
      <c r="HM4" t="s">
        <v>286</v>
      </c>
      <c r="HN4">
        <v>30</v>
      </c>
      <c r="HO4" t="s">
        <v>202</v>
      </c>
      <c r="HP4">
        <v>91500</v>
      </c>
      <c r="HQ4">
        <v>1</v>
      </c>
      <c r="HR4" t="s">
        <v>290</v>
      </c>
      <c r="HS4" t="s">
        <v>287</v>
      </c>
      <c r="HT4" t="s">
        <v>115</v>
      </c>
      <c r="HU4" t="s">
        <v>291</v>
      </c>
      <c r="HV4">
        <v>0</v>
      </c>
      <c r="HW4">
        <v>0</v>
      </c>
      <c r="HX4" t="s">
        <v>138</v>
      </c>
      <c r="HY4" t="s">
        <v>286</v>
      </c>
      <c r="HZ4">
        <v>38</v>
      </c>
      <c r="IA4" t="s">
        <v>286</v>
      </c>
      <c r="IB4">
        <v>38</v>
      </c>
      <c r="IC4" t="s">
        <v>286</v>
      </c>
      <c r="ID4">
        <v>30</v>
      </c>
      <c r="IE4" t="s">
        <v>202</v>
      </c>
      <c r="IF4">
        <v>91500</v>
      </c>
      <c r="IG4">
        <v>1</v>
      </c>
      <c r="IH4" t="s">
        <v>290</v>
      </c>
      <c r="II4" t="s">
        <v>287</v>
      </c>
      <c r="IJ4" t="s">
        <v>115</v>
      </c>
      <c r="IK4" t="s">
        <v>291</v>
      </c>
      <c r="IL4">
        <v>0</v>
      </c>
      <c r="IM4">
        <v>0</v>
      </c>
      <c r="IN4" t="s">
        <v>138</v>
      </c>
      <c r="IO4" t="s">
        <v>286</v>
      </c>
      <c r="IP4">
        <v>38</v>
      </c>
      <c r="IQ4" t="s">
        <v>286</v>
      </c>
      <c r="IR4">
        <v>38</v>
      </c>
      <c r="IS4" t="s">
        <v>286</v>
      </c>
      <c r="IT4">
        <v>30</v>
      </c>
      <c r="IU4" t="s">
        <v>202</v>
      </c>
      <c r="IV4">
        <v>91500</v>
      </c>
      <c r="IW4">
        <v>1</v>
      </c>
      <c r="IX4" t="s">
        <v>290</v>
      </c>
      <c r="IY4" t="s">
        <v>287</v>
      </c>
      <c r="IZ4" t="s">
        <v>115</v>
      </c>
      <c r="JA4" t="s">
        <v>291</v>
      </c>
      <c r="JB4">
        <v>0</v>
      </c>
      <c r="JC4">
        <v>0</v>
      </c>
      <c r="JD4" t="s">
        <v>138</v>
      </c>
      <c r="JE4" t="s">
        <v>286</v>
      </c>
      <c r="JF4">
        <v>38</v>
      </c>
      <c r="JG4" t="s">
        <v>286</v>
      </c>
      <c r="JH4">
        <v>38</v>
      </c>
      <c r="JI4" t="s">
        <v>286</v>
      </c>
      <c r="JJ4">
        <v>30</v>
      </c>
      <c r="JK4" t="s">
        <v>202</v>
      </c>
      <c r="JL4">
        <v>91500</v>
      </c>
      <c r="JM4">
        <v>1</v>
      </c>
      <c r="JN4" t="s">
        <v>290</v>
      </c>
      <c r="JO4" t="s">
        <v>287</v>
      </c>
      <c r="JP4" t="s">
        <v>115</v>
      </c>
      <c r="JQ4" t="s">
        <v>291</v>
      </c>
      <c r="JR4">
        <v>0</v>
      </c>
      <c r="JS4">
        <v>0</v>
      </c>
      <c r="JT4" t="s">
        <v>138</v>
      </c>
      <c r="JU4" t="s">
        <v>286</v>
      </c>
      <c r="JV4">
        <v>38</v>
      </c>
      <c r="JW4" t="s">
        <v>286</v>
      </c>
      <c r="JX4">
        <v>38</v>
      </c>
      <c r="JY4" t="s">
        <v>286</v>
      </c>
      <c r="JZ4">
        <v>30</v>
      </c>
      <c r="KA4" t="s">
        <v>202</v>
      </c>
      <c r="KB4">
        <v>91500</v>
      </c>
      <c r="KC4">
        <v>1</v>
      </c>
      <c r="KD4" t="s">
        <v>290</v>
      </c>
      <c r="KE4" t="s">
        <v>287</v>
      </c>
      <c r="KF4" t="s">
        <v>115</v>
      </c>
      <c r="KG4" t="s">
        <v>291</v>
      </c>
      <c r="KH4">
        <v>0</v>
      </c>
      <c r="KI4">
        <v>0</v>
      </c>
      <c r="KJ4" t="s">
        <v>138</v>
      </c>
      <c r="KK4" t="s">
        <v>286</v>
      </c>
      <c r="KL4">
        <v>38</v>
      </c>
      <c r="KM4" t="s">
        <v>286</v>
      </c>
      <c r="KN4">
        <v>38</v>
      </c>
      <c r="KO4" t="s">
        <v>286</v>
      </c>
      <c r="KP4">
        <v>30</v>
      </c>
      <c r="KQ4" t="s">
        <v>202</v>
      </c>
      <c r="KR4">
        <v>91500</v>
      </c>
      <c r="KS4">
        <v>1</v>
      </c>
      <c r="KT4" t="s">
        <v>290</v>
      </c>
      <c r="KU4" t="s">
        <v>287</v>
      </c>
      <c r="KV4" t="s">
        <v>115</v>
      </c>
      <c r="KW4" t="s">
        <v>291</v>
      </c>
      <c r="KX4">
        <v>0</v>
      </c>
      <c r="KY4">
        <v>0</v>
      </c>
      <c r="KZ4" t="s">
        <v>138</v>
      </c>
      <c r="LA4" t="s">
        <v>286</v>
      </c>
      <c r="LB4">
        <v>38</v>
      </c>
      <c r="LC4" t="s">
        <v>286</v>
      </c>
      <c r="LD4">
        <v>38</v>
      </c>
      <c r="LE4" t="s">
        <v>286</v>
      </c>
      <c r="LF4">
        <v>30</v>
      </c>
      <c r="LG4" t="s">
        <v>202</v>
      </c>
      <c r="LH4">
        <v>91500</v>
      </c>
      <c r="LI4">
        <v>1</v>
      </c>
      <c r="LJ4" t="s">
        <v>290</v>
      </c>
      <c r="LK4" t="s">
        <v>287</v>
      </c>
      <c r="LL4" t="s">
        <v>115</v>
      </c>
      <c r="LM4" t="s">
        <v>291</v>
      </c>
      <c r="LN4">
        <v>0</v>
      </c>
      <c r="LO4">
        <v>0</v>
      </c>
      <c r="LP4" t="s">
        <v>138</v>
      </c>
      <c r="LQ4" t="s">
        <v>286</v>
      </c>
      <c r="LR4">
        <v>38</v>
      </c>
      <c r="LS4" t="s">
        <v>286</v>
      </c>
      <c r="LT4">
        <v>38</v>
      </c>
      <c r="LU4" t="s">
        <v>286</v>
      </c>
      <c r="LV4">
        <v>30</v>
      </c>
      <c r="LW4" t="s">
        <v>202</v>
      </c>
      <c r="LX4">
        <v>91500</v>
      </c>
      <c r="LY4">
        <v>1</v>
      </c>
      <c r="LZ4" t="s">
        <v>290</v>
      </c>
      <c r="MA4" t="s">
        <v>287</v>
      </c>
      <c r="MB4" t="s">
        <v>115</v>
      </c>
      <c r="MC4" t="s">
        <v>291</v>
      </c>
      <c r="MD4">
        <v>0</v>
      </c>
      <c r="ME4">
        <v>0</v>
      </c>
      <c r="MF4" t="s">
        <v>138</v>
      </c>
      <c r="MG4" t="s">
        <v>286</v>
      </c>
      <c r="MH4">
        <v>38</v>
      </c>
      <c r="MI4" t="s">
        <v>286</v>
      </c>
      <c r="MJ4">
        <v>38</v>
      </c>
      <c r="MK4" t="s">
        <v>286</v>
      </c>
      <c r="ML4">
        <v>30</v>
      </c>
      <c r="MM4" t="s">
        <v>202</v>
      </c>
      <c r="MN4">
        <v>91500</v>
      </c>
      <c r="MO4">
        <v>1</v>
      </c>
      <c r="MP4" t="s">
        <v>290</v>
      </c>
      <c r="MQ4" t="s">
        <v>287</v>
      </c>
      <c r="MR4" t="s">
        <v>115</v>
      </c>
      <c r="MS4" t="s">
        <v>291</v>
      </c>
      <c r="MT4">
        <v>0</v>
      </c>
      <c r="MU4">
        <v>0</v>
      </c>
      <c r="MV4" t="s">
        <v>138</v>
      </c>
      <c r="MW4" t="s">
        <v>286</v>
      </c>
      <c r="MX4">
        <v>38</v>
      </c>
      <c r="MY4" t="s">
        <v>286</v>
      </c>
      <c r="MZ4">
        <v>38</v>
      </c>
      <c r="NA4" t="s">
        <v>286</v>
      </c>
      <c r="NB4">
        <v>30</v>
      </c>
      <c r="NC4" t="s">
        <v>202</v>
      </c>
      <c r="ND4">
        <v>91500</v>
      </c>
      <c r="NE4">
        <v>1</v>
      </c>
      <c r="NF4" t="s">
        <v>290</v>
      </c>
      <c r="NG4" t="s">
        <v>287</v>
      </c>
      <c r="NH4" t="s">
        <v>115</v>
      </c>
      <c r="NI4" t="s">
        <v>291</v>
      </c>
      <c r="NJ4">
        <v>0</v>
      </c>
      <c r="NK4">
        <v>0</v>
      </c>
      <c r="NL4" t="s">
        <v>138</v>
      </c>
      <c r="NM4" t="s">
        <v>286</v>
      </c>
      <c r="NN4">
        <v>38</v>
      </c>
      <c r="NO4" t="s">
        <v>286</v>
      </c>
      <c r="NP4">
        <v>38</v>
      </c>
      <c r="NQ4" t="s">
        <v>286</v>
      </c>
      <c r="NR4">
        <v>30</v>
      </c>
      <c r="NS4" t="s">
        <v>202</v>
      </c>
      <c r="NT4">
        <v>91500</v>
      </c>
      <c r="NU4">
        <v>1</v>
      </c>
      <c r="NV4" t="s">
        <v>290</v>
      </c>
      <c r="NW4" t="s">
        <v>287</v>
      </c>
      <c r="NX4" t="s">
        <v>115</v>
      </c>
      <c r="NY4" t="s">
        <v>291</v>
      </c>
      <c r="NZ4">
        <v>0</v>
      </c>
      <c r="OA4">
        <v>0</v>
      </c>
      <c r="OB4" t="s">
        <v>138</v>
      </c>
      <c r="OC4" t="s">
        <v>286</v>
      </c>
      <c r="OD4">
        <v>38</v>
      </c>
      <c r="OE4" t="s">
        <v>286</v>
      </c>
      <c r="OF4">
        <v>38</v>
      </c>
      <c r="OG4" t="s">
        <v>286</v>
      </c>
      <c r="OH4">
        <v>30</v>
      </c>
      <c r="OI4" t="s">
        <v>202</v>
      </c>
      <c r="OJ4">
        <v>91500</v>
      </c>
      <c r="OK4">
        <v>1</v>
      </c>
      <c r="OL4" t="s">
        <v>290</v>
      </c>
      <c r="OM4" t="s">
        <v>287</v>
      </c>
      <c r="ON4" t="s">
        <v>115</v>
      </c>
      <c r="OO4" t="s">
        <v>291</v>
      </c>
      <c r="OP4">
        <v>0</v>
      </c>
      <c r="OQ4">
        <v>0</v>
      </c>
      <c r="OR4" t="s">
        <v>138</v>
      </c>
      <c r="OS4" t="s">
        <v>286</v>
      </c>
      <c r="OT4">
        <v>38</v>
      </c>
      <c r="OU4" t="s">
        <v>286</v>
      </c>
      <c r="OV4">
        <v>38</v>
      </c>
      <c r="OW4" t="s">
        <v>286</v>
      </c>
      <c r="OX4">
        <v>30</v>
      </c>
      <c r="OY4" t="s">
        <v>202</v>
      </c>
      <c r="OZ4">
        <v>91500</v>
      </c>
      <c r="PA4">
        <v>1</v>
      </c>
      <c r="PB4" t="s">
        <v>290</v>
      </c>
      <c r="PC4" t="s">
        <v>287</v>
      </c>
      <c r="PD4" t="s">
        <v>115</v>
      </c>
      <c r="PE4" t="s">
        <v>291</v>
      </c>
      <c r="PF4">
        <v>0</v>
      </c>
      <c r="PG4">
        <v>0</v>
      </c>
      <c r="PH4" t="s">
        <v>138</v>
      </c>
      <c r="PI4" t="s">
        <v>286</v>
      </c>
      <c r="PJ4">
        <v>38</v>
      </c>
      <c r="PK4" t="s">
        <v>286</v>
      </c>
      <c r="PL4">
        <v>38</v>
      </c>
      <c r="PM4" t="s">
        <v>286</v>
      </c>
      <c r="PN4">
        <v>30</v>
      </c>
      <c r="PO4" t="s">
        <v>202</v>
      </c>
      <c r="PP4">
        <v>91500</v>
      </c>
      <c r="PQ4">
        <v>1</v>
      </c>
      <c r="PR4" t="s">
        <v>290</v>
      </c>
      <c r="PS4" t="s">
        <v>287</v>
      </c>
      <c r="PT4" t="s">
        <v>115</v>
      </c>
      <c r="PU4" t="s">
        <v>291</v>
      </c>
      <c r="PV4">
        <v>0</v>
      </c>
      <c r="PW4">
        <v>0</v>
      </c>
      <c r="PX4" t="s">
        <v>138</v>
      </c>
      <c r="PY4" t="s">
        <v>286</v>
      </c>
      <c r="PZ4">
        <v>38</v>
      </c>
      <c r="QA4" t="s">
        <v>286</v>
      </c>
      <c r="QB4">
        <v>38</v>
      </c>
      <c r="QC4" t="s">
        <v>286</v>
      </c>
      <c r="QD4">
        <v>30</v>
      </c>
      <c r="QE4" t="s">
        <v>202</v>
      </c>
      <c r="QF4">
        <v>91500</v>
      </c>
      <c r="QG4">
        <v>1</v>
      </c>
      <c r="QH4" t="s">
        <v>290</v>
      </c>
      <c r="QI4" t="s">
        <v>287</v>
      </c>
      <c r="QJ4" t="s">
        <v>115</v>
      </c>
      <c r="QK4" t="s">
        <v>291</v>
      </c>
      <c r="QL4">
        <v>0</v>
      </c>
      <c r="QM4">
        <v>0</v>
      </c>
      <c r="QN4" t="s">
        <v>138</v>
      </c>
      <c r="QO4" t="s">
        <v>286</v>
      </c>
      <c r="QP4">
        <v>38</v>
      </c>
      <c r="QQ4" t="s">
        <v>286</v>
      </c>
      <c r="QR4">
        <v>38</v>
      </c>
      <c r="QS4" t="s">
        <v>286</v>
      </c>
      <c r="QT4">
        <v>30</v>
      </c>
      <c r="QU4" t="s">
        <v>202</v>
      </c>
      <c r="QV4">
        <v>91500</v>
      </c>
      <c r="QW4">
        <v>1</v>
      </c>
      <c r="QX4" t="s">
        <v>290</v>
      </c>
      <c r="QY4" t="s">
        <v>287</v>
      </c>
      <c r="QZ4" t="s">
        <v>115</v>
      </c>
      <c r="RA4" t="s">
        <v>291</v>
      </c>
      <c r="RB4">
        <v>0</v>
      </c>
      <c r="RC4">
        <v>0</v>
      </c>
      <c r="RD4" t="s">
        <v>138</v>
      </c>
      <c r="RE4" t="s">
        <v>286</v>
      </c>
      <c r="RF4">
        <v>38</v>
      </c>
      <c r="RG4" t="s">
        <v>286</v>
      </c>
      <c r="RH4">
        <v>38</v>
      </c>
      <c r="RI4" t="s">
        <v>286</v>
      </c>
      <c r="RJ4">
        <v>30</v>
      </c>
      <c r="RK4" t="s">
        <v>202</v>
      </c>
      <c r="RL4">
        <v>91500</v>
      </c>
      <c r="RM4">
        <v>1</v>
      </c>
      <c r="RN4" t="s">
        <v>290</v>
      </c>
      <c r="RO4" t="s">
        <v>287</v>
      </c>
      <c r="RP4" t="s">
        <v>115</v>
      </c>
      <c r="RQ4" t="s">
        <v>291</v>
      </c>
      <c r="RR4">
        <v>0</v>
      </c>
      <c r="RS4">
        <v>0</v>
      </c>
      <c r="RT4" t="s">
        <v>138</v>
      </c>
      <c r="RU4" t="s">
        <v>286</v>
      </c>
      <c r="RV4">
        <v>38</v>
      </c>
      <c r="RW4" t="s">
        <v>286</v>
      </c>
      <c r="RX4">
        <v>38</v>
      </c>
      <c r="RY4" t="s">
        <v>286</v>
      </c>
      <c r="RZ4">
        <v>30</v>
      </c>
      <c r="SA4" t="s">
        <v>202</v>
      </c>
      <c r="SB4">
        <v>91500</v>
      </c>
      <c r="SC4">
        <v>1</v>
      </c>
      <c r="SD4" t="s">
        <v>290</v>
      </c>
      <c r="SE4" t="s">
        <v>287</v>
      </c>
      <c r="SF4" t="s">
        <v>115</v>
      </c>
      <c r="SG4" t="s">
        <v>291</v>
      </c>
      <c r="SH4">
        <v>0</v>
      </c>
      <c r="SI4">
        <v>0</v>
      </c>
      <c r="SJ4" t="s">
        <v>138</v>
      </c>
      <c r="SK4" t="s">
        <v>286</v>
      </c>
      <c r="SL4">
        <v>38</v>
      </c>
      <c r="SM4" t="s">
        <v>286</v>
      </c>
      <c r="SN4">
        <v>38</v>
      </c>
      <c r="SO4" t="s">
        <v>286</v>
      </c>
      <c r="SP4">
        <v>30</v>
      </c>
      <c r="SQ4" t="s">
        <v>202</v>
      </c>
      <c r="SR4">
        <v>91500</v>
      </c>
      <c r="SS4">
        <v>1</v>
      </c>
      <c r="ST4" t="s">
        <v>290</v>
      </c>
      <c r="SU4" t="s">
        <v>287</v>
      </c>
      <c r="SV4" t="s">
        <v>115</v>
      </c>
      <c r="SW4" t="s">
        <v>291</v>
      </c>
      <c r="SX4">
        <v>0</v>
      </c>
      <c r="SY4">
        <v>0</v>
      </c>
      <c r="SZ4" t="s">
        <v>138</v>
      </c>
      <c r="TA4" t="s">
        <v>286</v>
      </c>
      <c r="TB4">
        <v>38</v>
      </c>
      <c r="TC4" t="s">
        <v>286</v>
      </c>
      <c r="TD4">
        <v>38</v>
      </c>
      <c r="TE4" t="s">
        <v>286</v>
      </c>
      <c r="TF4">
        <v>30</v>
      </c>
      <c r="TG4" t="s">
        <v>202</v>
      </c>
      <c r="TH4">
        <v>91500</v>
      </c>
      <c r="TI4">
        <v>1</v>
      </c>
      <c r="TJ4" t="s">
        <v>290</v>
      </c>
      <c r="TK4" t="s">
        <v>287</v>
      </c>
      <c r="TL4" t="s">
        <v>115</v>
      </c>
      <c r="TM4" t="s">
        <v>291</v>
      </c>
      <c r="TN4">
        <v>0</v>
      </c>
      <c r="TO4">
        <v>0</v>
      </c>
      <c r="TP4" t="s">
        <v>138</v>
      </c>
      <c r="TQ4" t="s">
        <v>286</v>
      </c>
      <c r="TR4">
        <v>38</v>
      </c>
      <c r="TS4" t="s">
        <v>286</v>
      </c>
      <c r="TT4">
        <v>38</v>
      </c>
      <c r="TU4" t="s">
        <v>286</v>
      </c>
      <c r="TV4">
        <v>30</v>
      </c>
      <c r="TW4" t="s">
        <v>202</v>
      </c>
      <c r="TX4">
        <v>91500</v>
      </c>
      <c r="TY4">
        <v>1</v>
      </c>
      <c r="TZ4" t="s">
        <v>290</v>
      </c>
      <c r="UA4" t="s">
        <v>287</v>
      </c>
      <c r="UB4" t="s">
        <v>115</v>
      </c>
      <c r="UC4" t="s">
        <v>291</v>
      </c>
      <c r="UD4">
        <v>0</v>
      </c>
      <c r="UE4">
        <v>0</v>
      </c>
      <c r="UF4" t="s">
        <v>138</v>
      </c>
      <c r="UG4" t="s">
        <v>286</v>
      </c>
      <c r="UH4">
        <v>38</v>
      </c>
      <c r="UI4" t="s">
        <v>286</v>
      </c>
      <c r="UJ4">
        <v>38</v>
      </c>
      <c r="UK4" t="s">
        <v>286</v>
      </c>
      <c r="UL4">
        <v>30</v>
      </c>
      <c r="UM4" t="s">
        <v>202</v>
      </c>
      <c r="UN4">
        <v>91500</v>
      </c>
      <c r="UO4">
        <v>1</v>
      </c>
      <c r="UP4" t="s">
        <v>290</v>
      </c>
      <c r="UQ4" t="s">
        <v>287</v>
      </c>
      <c r="UR4" t="s">
        <v>115</v>
      </c>
      <c r="US4" t="s">
        <v>291</v>
      </c>
      <c r="UT4">
        <v>0</v>
      </c>
      <c r="UU4">
        <v>0</v>
      </c>
      <c r="UV4" t="s">
        <v>138</v>
      </c>
      <c r="UW4" t="s">
        <v>286</v>
      </c>
      <c r="UX4">
        <v>38</v>
      </c>
      <c r="UY4" t="s">
        <v>286</v>
      </c>
      <c r="UZ4">
        <v>38</v>
      </c>
      <c r="VA4" t="s">
        <v>286</v>
      </c>
      <c r="VB4">
        <v>30</v>
      </c>
      <c r="VC4" t="s">
        <v>202</v>
      </c>
      <c r="VD4">
        <v>91500</v>
      </c>
      <c r="VE4">
        <v>1</v>
      </c>
      <c r="VF4" t="s">
        <v>290</v>
      </c>
      <c r="VG4" t="s">
        <v>287</v>
      </c>
      <c r="VH4" t="s">
        <v>115</v>
      </c>
      <c r="VI4" t="s">
        <v>291</v>
      </c>
      <c r="VJ4">
        <v>0</v>
      </c>
      <c r="VK4">
        <v>0</v>
      </c>
      <c r="VL4" t="s">
        <v>138</v>
      </c>
      <c r="VM4" t="s">
        <v>286</v>
      </c>
      <c r="VN4">
        <v>38</v>
      </c>
      <c r="VO4" t="s">
        <v>286</v>
      </c>
      <c r="VP4">
        <v>38</v>
      </c>
      <c r="VQ4" t="s">
        <v>286</v>
      </c>
      <c r="VR4">
        <v>30</v>
      </c>
      <c r="VS4" t="s">
        <v>202</v>
      </c>
      <c r="VT4">
        <v>91500</v>
      </c>
      <c r="VU4">
        <v>1</v>
      </c>
      <c r="VV4" t="s">
        <v>290</v>
      </c>
      <c r="VW4" t="s">
        <v>287</v>
      </c>
      <c r="VX4" t="s">
        <v>115</v>
      </c>
      <c r="VY4" t="s">
        <v>291</v>
      </c>
      <c r="VZ4">
        <v>0</v>
      </c>
      <c r="WA4">
        <v>0</v>
      </c>
      <c r="WB4" t="s">
        <v>138</v>
      </c>
      <c r="WC4" t="s">
        <v>286</v>
      </c>
      <c r="WD4">
        <v>38</v>
      </c>
      <c r="WE4" t="s">
        <v>286</v>
      </c>
      <c r="WF4">
        <v>38</v>
      </c>
      <c r="WG4" t="s">
        <v>286</v>
      </c>
      <c r="WH4">
        <v>30</v>
      </c>
      <c r="WI4" t="s">
        <v>202</v>
      </c>
      <c r="WJ4">
        <v>91500</v>
      </c>
      <c r="WK4">
        <v>1</v>
      </c>
      <c r="WL4" t="s">
        <v>290</v>
      </c>
      <c r="WM4" t="s">
        <v>287</v>
      </c>
      <c r="WN4" t="s">
        <v>115</v>
      </c>
      <c r="WO4" t="s">
        <v>291</v>
      </c>
      <c r="WP4">
        <v>0</v>
      </c>
      <c r="WQ4">
        <v>0</v>
      </c>
      <c r="WR4" t="s">
        <v>138</v>
      </c>
      <c r="WS4" t="s">
        <v>286</v>
      </c>
      <c r="WT4">
        <v>38</v>
      </c>
      <c r="WU4" t="s">
        <v>286</v>
      </c>
      <c r="WV4">
        <v>38</v>
      </c>
      <c r="WW4" t="s">
        <v>286</v>
      </c>
      <c r="WX4">
        <v>30</v>
      </c>
      <c r="WY4" t="s">
        <v>202</v>
      </c>
      <c r="WZ4">
        <v>91500</v>
      </c>
      <c r="XA4">
        <v>1</v>
      </c>
      <c r="XB4" t="s">
        <v>290</v>
      </c>
      <c r="XC4" t="s">
        <v>287</v>
      </c>
      <c r="XD4" t="s">
        <v>115</v>
      </c>
      <c r="XE4" t="s">
        <v>291</v>
      </c>
      <c r="XF4">
        <v>0</v>
      </c>
      <c r="XG4">
        <v>0</v>
      </c>
      <c r="XH4" t="s">
        <v>138</v>
      </c>
      <c r="XI4" t="s">
        <v>286</v>
      </c>
      <c r="XJ4">
        <v>38</v>
      </c>
      <c r="XK4" t="s">
        <v>286</v>
      </c>
      <c r="XL4">
        <v>38</v>
      </c>
      <c r="XM4" t="s">
        <v>286</v>
      </c>
      <c r="XN4">
        <v>30</v>
      </c>
      <c r="XO4" t="s">
        <v>202</v>
      </c>
      <c r="XP4">
        <v>91500</v>
      </c>
      <c r="XQ4">
        <v>1</v>
      </c>
      <c r="XR4" t="s">
        <v>290</v>
      </c>
      <c r="XS4" t="s">
        <v>287</v>
      </c>
      <c r="XT4" t="s">
        <v>115</v>
      </c>
      <c r="XU4" t="s">
        <v>291</v>
      </c>
      <c r="XV4">
        <v>0</v>
      </c>
      <c r="XW4">
        <v>0</v>
      </c>
      <c r="XX4" t="s">
        <v>138</v>
      </c>
      <c r="XY4" t="s">
        <v>286</v>
      </c>
      <c r="XZ4">
        <v>38</v>
      </c>
      <c r="YA4" t="s">
        <v>286</v>
      </c>
      <c r="YB4">
        <v>38</v>
      </c>
      <c r="YC4" t="s">
        <v>286</v>
      </c>
      <c r="YD4">
        <v>30</v>
      </c>
      <c r="YE4" t="s">
        <v>202</v>
      </c>
      <c r="YF4">
        <v>91500</v>
      </c>
      <c r="YG4">
        <v>1</v>
      </c>
      <c r="YH4" t="s">
        <v>290</v>
      </c>
      <c r="YI4" t="s">
        <v>287</v>
      </c>
      <c r="YJ4" t="s">
        <v>115</v>
      </c>
      <c r="YK4" t="s">
        <v>291</v>
      </c>
      <c r="YL4">
        <v>0</v>
      </c>
      <c r="YM4">
        <v>0</v>
      </c>
      <c r="YN4" t="s">
        <v>138</v>
      </c>
      <c r="YO4" t="s">
        <v>286</v>
      </c>
      <c r="YP4">
        <v>38</v>
      </c>
      <c r="YQ4" t="s">
        <v>286</v>
      </c>
      <c r="YR4">
        <v>38</v>
      </c>
      <c r="YS4" t="s">
        <v>286</v>
      </c>
      <c r="YT4">
        <v>30</v>
      </c>
      <c r="YU4" t="s">
        <v>202</v>
      </c>
      <c r="YV4">
        <v>91500</v>
      </c>
      <c r="YW4">
        <v>1</v>
      </c>
      <c r="YX4" t="s">
        <v>290</v>
      </c>
      <c r="YY4" t="s">
        <v>287</v>
      </c>
      <c r="YZ4" t="s">
        <v>115</v>
      </c>
      <c r="ZA4" t="s">
        <v>291</v>
      </c>
      <c r="ZB4">
        <v>0</v>
      </c>
      <c r="ZC4">
        <v>0</v>
      </c>
      <c r="ZD4" t="s">
        <v>138</v>
      </c>
      <c r="ZE4" t="s">
        <v>286</v>
      </c>
      <c r="ZF4">
        <v>38</v>
      </c>
      <c r="ZG4" t="s">
        <v>286</v>
      </c>
      <c r="ZH4">
        <v>38</v>
      </c>
      <c r="ZI4" t="s">
        <v>286</v>
      </c>
      <c r="ZJ4">
        <v>30</v>
      </c>
      <c r="ZK4" t="s">
        <v>202</v>
      </c>
      <c r="ZL4">
        <v>91500</v>
      </c>
      <c r="ZM4">
        <v>1</v>
      </c>
      <c r="ZN4" t="s">
        <v>290</v>
      </c>
      <c r="ZO4" t="s">
        <v>287</v>
      </c>
      <c r="ZP4" t="s">
        <v>115</v>
      </c>
      <c r="ZQ4" t="s">
        <v>291</v>
      </c>
      <c r="ZR4">
        <v>0</v>
      </c>
      <c r="ZS4">
        <v>0</v>
      </c>
      <c r="ZT4" t="s">
        <v>138</v>
      </c>
      <c r="ZU4" t="s">
        <v>286</v>
      </c>
      <c r="ZV4">
        <v>38</v>
      </c>
      <c r="ZW4" t="s">
        <v>286</v>
      </c>
      <c r="ZX4">
        <v>38</v>
      </c>
      <c r="ZY4" t="s">
        <v>286</v>
      </c>
      <c r="ZZ4">
        <v>30</v>
      </c>
      <c r="AAA4" t="s">
        <v>202</v>
      </c>
      <c r="AAB4">
        <v>91500</v>
      </c>
      <c r="AAC4">
        <v>1</v>
      </c>
      <c r="AAD4" t="s">
        <v>290</v>
      </c>
      <c r="AAE4" t="s">
        <v>287</v>
      </c>
      <c r="AAF4" t="s">
        <v>115</v>
      </c>
      <c r="AAG4" t="s">
        <v>291</v>
      </c>
      <c r="AAH4">
        <v>0</v>
      </c>
      <c r="AAI4">
        <v>0</v>
      </c>
      <c r="AAJ4" t="s">
        <v>138</v>
      </c>
      <c r="AAK4" t="s">
        <v>286</v>
      </c>
      <c r="AAL4">
        <v>38</v>
      </c>
      <c r="AAM4" t="s">
        <v>286</v>
      </c>
      <c r="AAN4">
        <v>38</v>
      </c>
      <c r="AAO4" t="s">
        <v>286</v>
      </c>
      <c r="AAP4">
        <v>30</v>
      </c>
      <c r="AAQ4" t="s">
        <v>202</v>
      </c>
      <c r="AAR4">
        <v>91500</v>
      </c>
      <c r="AAS4">
        <v>1</v>
      </c>
      <c r="AAT4" t="s">
        <v>290</v>
      </c>
      <c r="AAU4" t="s">
        <v>287</v>
      </c>
      <c r="AAV4" t="s">
        <v>115</v>
      </c>
      <c r="AAW4" t="s">
        <v>291</v>
      </c>
      <c r="AAX4">
        <v>0</v>
      </c>
      <c r="AAY4">
        <v>0</v>
      </c>
      <c r="AAZ4" t="s">
        <v>138</v>
      </c>
      <c r="ABA4" t="s">
        <v>286</v>
      </c>
      <c r="ABB4">
        <v>38</v>
      </c>
      <c r="ABC4" t="s">
        <v>286</v>
      </c>
      <c r="ABD4">
        <v>38</v>
      </c>
      <c r="ABE4" t="s">
        <v>286</v>
      </c>
      <c r="ABF4">
        <v>30</v>
      </c>
      <c r="ABG4" t="s">
        <v>202</v>
      </c>
      <c r="ABH4">
        <v>91500</v>
      </c>
      <c r="ABI4">
        <v>1</v>
      </c>
      <c r="ABJ4" t="s">
        <v>290</v>
      </c>
      <c r="ABK4" t="s">
        <v>287</v>
      </c>
      <c r="ABL4" t="s">
        <v>115</v>
      </c>
      <c r="ABM4" t="s">
        <v>291</v>
      </c>
      <c r="ABN4">
        <v>0</v>
      </c>
      <c r="ABO4">
        <v>0</v>
      </c>
      <c r="ABP4" t="s">
        <v>138</v>
      </c>
      <c r="ABQ4" t="s">
        <v>286</v>
      </c>
      <c r="ABR4">
        <v>38</v>
      </c>
      <c r="ABS4" t="s">
        <v>286</v>
      </c>
      <c r="ABT4">
        <v>38</v>
      </c>
      <c r="ABU4" t="s">
        <v>286</v>
      </c>
      <c r="ABV4">
        <v>30</v>
      </c>
      <c r="ABW4" t="s">
        <v>202</v>
      </c>
      <c r="ABX4">
        <v>91500</v>
      </c>
      <c r="ABY4">
        <v>1</v>
      </c>
      <c r="ABZ4" t="s">
        <v>290</v>
      </c>
      <c r="ACA4" t="s">
        <v>287</v>
      </c>
      <c r="ACB4" t="s">
        <v>115</v>
      </c>
      <c r="ACC4" t="s">
        <v>291</v>
      </c>
      <c r="ACD4">
        <v>0</v>
      </c>
      <c r="ACE4">
        <v>0</v>
      </c>
      <c r="ACF4" t="s">
        <v>138</v>
      </c>
      <c r="ACG4" t="s">
        <v>286</v>
      </c>
      <c r="ACH4">
        <v>38</v>
      </c>
      <c r="ACI4" t="s">
        <v>286</v>
      </c>
      <c r="ACJ4">
        <v>38</v>
      </c>
      <c r="ACK4" t="s">
        <v>286</v>
      </c>
      <c r="ACL4">
        <v>30</v>
      </c>
      <c r="ACM4" t="s">
        <v>202</v>
      </c>
      <c r="ACN4">
        <v>91500</v>
      </c>
      <c r="ACO4">
        <v>1</v>
      </c>
      <c r="ACP4" t="s">
        <v>290</v>
      </c>
      <c r="ACQ4" t="s">
        <v>287</v>
      </c>
      <c r="ACR4" t="s">
        <v>115</v>
      </c>
      <c r="ACS4" t="s">
        <v>291</v>
      </c>
      <c r="ACT4">
        <v>0</v>
      </c>
      <c r="ACU4">
        <v>0</v>
      </c>
      <c r="ACV4" t="s">
        <v>138</v>
      </c>
      <c r="ACW4" t="s">
        <v>286</v>
      </c>
      <c r="ACX4">
        <v>38</v>
      </c>
      <c r="ACY4" t="s">
        <v>286</v>
      </c>
      <c r="ACZ4">
        <v>38</v>
      </c>
      <c r="ADA4" t="s">
        <v>286</v>
      </c>
      <c r="ADB4">
        <v>30</v>
      </c>
      <c r="ADC4" t="s">
        <v>202</v>
      </c>
      <c r="ADD4">
        <v>91500</v>
      </c>
      <c r="ADE4">
        <v>1</v>
      </c>
      <c r="ADF4" t="s">
        <v>290</v>
      </c>
      <c r="ADG4" t="s">
        <v>287</v>
      </c>
      <c r="ADH4" t="s">
        <v>115</v>
      </c>
      <c r="ADI4" t="s">
        <v>291</v>
      </c>
      <c r="ADJ4">
        <v>0</v>
      </c>
      <c r="ADK4">
        <v>0</v>
      </c>
      <c r="ADL4" t="s">
        <v>138</v>
      </c>
      <c r="ADM4" t="s">
        <v>286</v>
      </c>
      <c r="ADN4">
        <v>38</v>
      </c>
      <c r="ADO4" t="s">
        <v>286</v>
      </c>
      <c r="ADP4">
        <v>38</v>
      </c>
      <c r="ADQ4" t="s">
        <v>286</v>
      </c>
      <c r="ADR4">
        <v>30</v>
      </c>
      <c r="ADS4" t="s">
        <v>202</v>
      </c>
      <c r="ADT4">
        <v>91500</v>
      </c>
      <c r="ADU4">
        <v>1</v>
      </c>
      <c r="ADV4" t="s">
        <v>290</v>
      </c>
      <c r="ADW4" t="s">
        <v>287</v>
      </c>
      <c r="ADX4" t="s">
        <v>115</v>
      </c>
      <c r="ADY4" t="s">
        <v>291</v>
      </c>
      <c r="ADZ4">
        <v>0</v>
      </c>
      <c r="AEA4">
        <v>0</v>
      </c>
      <c r="AEB4" t="s">
        <v>138</v>
      </c>
      <c r="AEC4" t="s">
        <v>286</v>
      </c>
      <c r="AED4">
        <v>38</v>
      </c>
      <c r="AEE4" t="s">
        <v>286</v>
      </c>
      <c r="AEF4">
        <v>38</v>
      </c>
      <c r="AEG4" t="s">
        <v>286</v>
      </c>
      <c r="AEH4">
        <v>30</v>
      </c>
      <c r="AEI4" t="s">
        <v>202</v>
      </c>
      <c r="AEJ4">
        <v>91500</v>
      </c>
      <c r="AEK4">
        <v>1</v>
      </c>
      <c r="AEL4" t="s">
        <v>290</v>
      </c>
      <c r="AEM4" t="s">
        <v>287</v>
      </c>
      <c r="AEN4" t="s">
        <v>115</v>
      </c>
      <c r="AEO4" t="s">
        <v>291</v>
      </c>
      <c r="AEP4">
        <v>0</v>
      </c>
      <c r="AEQ4">
        <v>0</v>
      </c>
      <c r="AER4" t="s">
        <v>138</v>
      </c>
      <c r="AES4" t="s">
        <v>286</v>
      </c>
      <c r="AET4">
        <v>38</v>
      </c>
      <c r="AEU4" t="s">
        <v>286</v>
      </c>
      <c r="AEV4">
        <v>38</v>
      </c>
      <c r="AEW4" t="s">
        <v>286</v>
      </c>
      <c r="AEX4">
        <v>30</v>
      </c>
      <c r="AEY4" t="s">
        <v>202</v>
      </c>
      <c r="AEZ4">
        <v>91500</v>
      </c>
      <c r="AFA4">
        <v>1</v>
      </c>
      <c r="AFB4" t="s">
        <v>290</v>
      </c>
      <c r="AFC4" t="s">
        <v>287</v>
      </c>
      <c r="AFD4" t="s">
        <v>115</v>
      </c>
      <c r="AFE4" t="s">
        <v>291</v>
      </c>
      <c r="AFF4">
        <v>0</v>
      </c>
      <c r="AFG4">
        <v>0</v>
      </c>
      <c r="AFH4" t="s">
        <v>138</v>
      </c>
      <c r="AFI4" t="s">
        <v>286</v>
      </c>
      <c r="AFJ4">
        <v>38</v>
      </c>
      <c r="AFK4" t="s">
        <v>286</v>
      </c>
      <c r="AFL4">
        <v>38</v>
      </c>
      <c r="AFM4" t="s">
        <v>286</v>
      </c>
      <c r="AFN4">
        <v>30</v>
      </c>
      <c r="AFO4" t="s">
        <v>202</v>
      </c>
      <c r="AFP4">
        <v>91500</v>
      </c>
      <c r="AFQ4">
        <v>1</v>
      </c>
      <c r="AFR4" t="s">
        <v>290</v>
      </c>
      <c r="AFS4" t="s">
        <v>287</v>
      </c>
      <c r="AFT4" t="s">
        <v>115</v>
      </c>
      <c r="AFU4" t="s">
        <v>291</v>
      </c>
      <c r="AFV4">
        <v>0</v>
      </c>
      <c r="AFW4">
        <v>0</v>
      </c>
      <c r="AFX4" t="s">
        <v>138</v>
      </c>
      <c r="AFY4" t="s">
        <v>286</v>
      </c>
      <c r="AFZ4">
        <v>38</v>
      </c>
      <c r="AGA4" t="s">
        <v>286</v>
      </c>
      <c r="AGB4">
        <v>38</v>
      </c>
      <c r="AGC4" t="s">
        <v>286</v>
      </c>
      <c r="AGD4">
        <v>30</v>
      </c>
      <c r="AGE4" t="s">
        <v>202</v>
      </c>
      <c r="AGF4">
        <v>91500</v>
      </c>
      <c r="AGG4">
        <v>1</v>
      </c>
      <c r="AGH4" t="s">
        <v>290</v>
      </c>
      <c r="AGI4" t="s">
        <v>287</v>
      </c>
      <c r="AGJ4" t="s">
        <v>115</v>
      </c>
      <c r="AGK4" t="s">
        <v>291</v>
      </c>
      <c r="AGL4">
        <v>0</v>
      </c>
      <c r="AGM4">
        <v>0</v>
      </c>
      <c r="AGN4" t="s">
        <v>138</v>
      </c>
      <c r="AGO4" t="s">
        <v>286</v>
      </c>
      <c r="AGP4">
        <v>38</v>
      </c>
      <c r="AGQ4" t="s">
        <v>286</v>
      </c>
      <c r="AGR4">
        <v>38</v>
      </c>
      <c r="AGS4" t="s">
        <v>286</v>
      </c>
      <c r="AGT4">
        <v>30</v>
      </c>
      <c r="AGU4" t="s">
        <v>202</v>
      </c>
      <c r="AGV4">
        <v>91500</v>
      </c>
      <c r="AGW4">
        <v>1</v>
      </c>
      <c r="AGX4" t="s">
        <v>290</v>
      </c>
      <c r="AGY4" t="s">
        <v>287</v>
      </c>
      <c r="AGZ4" t="s">
        <v>115</v>
      </c>
      <c r="AHA4" t="s">
        <v>291</v>
      </c>
      <c r="AHB4">
        <v>0</v>
      </c>
      <c r="AHC4">
        <v>0</v>
      </c>
      <c r="AHD4" t="s">
        <v>138</v>
      </c>
      <c r="AHE4" t="s">
        <v>286</v>
      </c>
      <c r="AHF4">
        <v>38</v>
      </c>
      <c r="AHG4" t="s">
        <v>286</v>
      </c>
      <c r="AHH4">
        <v>38</v>
      </c>
      <c r="AHI4" t="s">
        <v>286</v>
      </c>
      <c r="AHJ4">
        <v>30</v>
      </c>
      <c r="AHK4" t="s">
        <v>202</v>
      </c>
      <c r="AHL4">
        <v>91500</v>
      </c>
      <c r="AHM4">
        <v>1</v>
      </c>
      <c r="AHN4" t="s">
        <v>290</v>
      </c>
      <c r="AHO4" t="s">
        <v>287</v>
      </c>
      <c r="AHP4" t="s">
        <v>115</v>
      </c>
      <c r="AHQ4" t="s">
        <v>291</v>
      </c>
      <c r="AHR4">
        <v>0</v>
      </c>
      <c r="AHS4">
        <v>0</v>
      </c>
      <c r="AHT4" t="s">
        <v>138</v>
      </c>
      <c r="AHU4" t="s">
        <v>286</v>
      </c>
      <c r="AHV4">
        <v>38</v>
      </c>
      <c r="AHW4" t="s">
        <v>286</v>
      </c>
      <c r="AHX4">
        <v>38</v>
      </c>
      <c r="AHY4" t="s">
        <v>286</v>
      </c>
      <c r="AHZ4">
        <v>30</v>
      </c>
      <c r="AIA4" t="s">
        <v>202</v>
      </c>
      <c r="AIB4">
        <v>91500</v>
      </c>
      <c r="AIC4">
        <v>1</v>
      </c>
      <c r="AID4" t="s">
        <v>290</v>
      </c>
      <c r="AIE4" t="s">
        <v>287</v>
      </c>
      <c r="AIF4" t="s">
        <v>115</v>
      </c>
      <c r="AIG4" t="s">
        <v>291</v>
      </c>
      <c r="AIH4">
        <v>0</v>
      </c>
      <c r="AII4">
        <v>0</v>
      </c>
      <c r="AIJ4" t="s">
        <v>138</v>
      </c>
      <c r="AIK4" t="s">
        <v>286</v>
      </c>
      <c r="AIL4">
        <v>38</v>
      </c>
      <c r="AIM4" t="s">
        <v>286</v>
      </c>
      <c r="AIN4">
        <v>38</v>
      </c>
      <c r="AIO4" t="s">
        <v>286</v>
      </c>
      <c r="AIP4">
        <v>30</v>
      </c>
      <c r="AIQ4" t="s">
        <v>202</v>
      </c>
      <c r="AIR4">
        <v>91500</v>
      </c>
      <c r="AIS4">
        <v>1</v>
      </c>
      <c r="AIT4" t="s">
        <v>290</v>
      </c>
      <c r="AIU4" t="s">
        <v>287</v>
      </c>
      <c r="AIV4" t="s">
        <v>115</v>
      </c>
      <c r="AIW4" t="s">
        <v>291</v>
      </c>
      <c r="AIX4">
        <v>0</v>
      </c>
      <c r="AIY4">
        <v>0</v>
      </c>
      <c r="AIZ4" t="s">
        <v>138</v>
      </c>
      <c r="AJA4" t="s">
        <v>286</v>
      </c>
      <c r="AJB4">
        <v>38</v>
      </c>
      <c r="AJC4" t="s">
        <v>286</v>
      </c>
      <c r="AJD4">
        <v>38</v>
      </c>
      <c r="AJE4" t="s">
        <v>286</v>
      </c>
      <c r="AJF4">
        <v>30</v>
      </c>
      <c r="AJG4" t="s">
        <v>202</v>
      </c>
      <c r="AJH4">
        <v>91500</v>
      </c>
      <c r="AJI4">
        <v>1</v>
      </c>
      <c r="AJJ4" t="s">
        <v>290</v>
      </c>
      <c r="AJK4" t="s">
        <v>287</v>
      </c>
      <c r="AJL4" t="s">
        <v>115</v>
      </c>
      <c r="AJM4" t="s">
        <v>291</v>
      </c>
      <c r="AJN4">
        <v>0</v>
      </c>
      <c r="AJO4">
        <v>0</v>
      </c>
      <c r="AJP4" t="s">
        <v>138</v>
      </c>
      <c r="AJQ4" t="s">
        <v>286</v>
      </c>
      <c r="AJR4">
        <v>38</v>
      </c>
      <c r="AJS4" t="s">
        <v>286</v>
      </c>
      <c r="AJT4">
        <v>38</v>
      </c>
      <c r="AJU4" t="s">
        <v>286</v>
      </c>
      <c r="AJV4">
        <v>30</v>
      </c>
      <c r="AJW4" t="s">
        <v>202</v>
      </c>
      <c r="AJX4">
        <v>91500</v>
      </c>
      <c r="AJY4">
        <v>1</v>
      </c>
      <c r="AJZ4" t="s">
        <v>290</v>
      </c>
      <c r="AKA4" t="s">
        <v>287</v>
      </c>
      <c r="AKB4" t="s">
        <v>115</v>
      </c>
      <c r="AKC4" t="s">
        <v>291</v>
      </c>
      <c r="AKD4">
        <v>0</v>
      </c>
      <c r="AKE4">
        <v>0</v>
      </c>
      <c r="AKF4" t="s">
        <v>138</v>
      </c>
      <c r="AKG4" t="s">
        <v>286</v>
      </c>
      <c r="AKH4">
        <v>38</v>
      </c>
      <c r="AKI4" t="s">
        <v>286</v>
      </c>
      <c r="AKJ4">
        <v>38</v>
      </c>
      <c r="AKK4" t="s">
        <v>286</v>
      </c>
      <c r="AKL4">
        <v>30</v>
      </c>
      <c r="AKM4" t="s">
        <v>202</v>
      </c>
      <c r="AKN4">
        <v>91500</v>
      </c>
      <c r="AKO4">
        <v>1</v>
      </c>
      <c r="AKP4" t="s">
        <v>290</v>
      </c>
      <c r="AKQ4" t="s">
        <v>287</v>
      </c>
      <c r="AKR4" t="s">
        <v>115</v>
      </c>
      <c r="AKS4" t="s">
        <v>291</v>
      </c>
      <c r="AKT4">
        <v>0</v>
      </c>
      <c r="AKU4">
        <v>0</v>
      </c>
      <c r="AKV4" t="s">
        <v>138</v>
      </c>
      <c r="AKW4" t="s">
        <v>286</v>
      </c>
      <c r="AKX4">
        <v>38</v>
      </c>
      <c r="AKY4" t="s">
        <v>286</v>
      </c>
      <c r="AKZ4">
        <v>38</v>
      </c>
      <c r="ALA4" t="s">
        <v>286</v>
      </c>
      <c r="ALB4">
        <v>30</v>
      </c>
      <c r="ALC4" t="s">
        <v>202</v>
      </c>
      <c r="ALD4">
        <v>91500</v>
      </c>
      <c r="ALE4">
        <v>1</v>
      </c>
      <c r="ALF4" t="s">
        <v>290</v>
      </c>
      <c r="ALG4" t="s">
        <v>287</v>
      </c>
      <c r="ALH4" t="s">
        <v>115</v>
      </c>
      <c r="ALI4" t="s">
        <v>291</v>
      </c>
      <c r="ALJ4">
        <v>0</v>
      </c>
      <c r="ALK4">
        <v>0</v>
      </c>
      <c r="ALL4" t="s">
        <v>138</v>
      </c>
      <c r="ALM4" t="s">
        <v>286</v>
      </c>
      <c r="ALN4">
        <v>38</v>
      </c>
      <c r="ALO4" t="s">
        <v>286</v>
      </c>
      <c r="ALP4">
        <v>38</v>
      </c>
      <c r="ALQ4" t="s">
        <v>286</v>
      </c>
      <c r="ALR4">
        <v>30</v>
      </c>
      <c r="ALS4" t="s">
        <v>202</v>
      </c>
      <c r="ALT4">
        <v>91500</v>
      </c>
      <c r="ALU4">
        <v>1</v>
      </c>
      <c r="ALV4" t="s">
        <v>290</v>
      </c>
      <c r="ALW4" t="s">
        <v>287</v>
      </c>
      <c r="ALX4" t="s">
        <v>115</v>
      </c>
      <c r="ALY4" t="s">
        <v>291</v>
      </c>
      <c r="ALZ4">
        <v>0</v>
      </c>
      <c r="AMA4">
        <v>0</v>
      </c>
      <c r="AMB4" t="s">
        <v>138</v>
      </c>
      <c r="AMC4" t="s">
        <v>286</v>
      </c>
      <c r="AMD4">
        <v>38</v>
      </c>
      <c r="AME4" t="s">
        <v>286</v>
      </c>
      <c r="AMF4">
        <v>38</v>
      </c>
      <c r="AMG4" t="s">
        <v>286</v>
      </c>
      <c r="AMH4">
        <v>30</v>
      </c>
      <c r="AMI4" t="s">
        <v>202</v>
      </c>
      <c r="AMJ4">
        <v>91500</v>
      </c>
      <c r="AMK4">
        <v>1</v>
      </c>
      <c r="AML4" t="s">
        <v>290</v>
      </c>
      <c r="AMM4" t="s">
        <v>287</v>
      </c>
      <c r="AMN4" t="s">
        <v>115</v>
      </c>
      <c r="AMO4" t="s">
        <v>291</v>
      </c>
      <c r="AMP4">
        <v>0</v>
      </c>
      <c r="AMQ4">
        <v>0</v>
      </c>
      <c r="AMR4" t="s">
        <v>138</v>
      </c>
      <c r="AMS4" t="s">
        <v>286</v>
      </c>
      <c r="AMT4">
        <v>38</v>
      </c>
      <c r="AMU4" t="s">
        <v>286</v>
      </c>
      <c r="AMV4">
        <v>38</v>
      </c>
      <c r="AMW4" t="s">
        <v>286</v>
      </c>
      <c r="AMX4">
        <v>30</v>
      </c>
      <c r="AMY4" t="s">
        <v>202</v>
      </c>
      <c r="AMZ4">
        <v>91500</v>
      </c>
      <c r="ANA4">
        <v>1</v>
      </c>
      <c r="ANB4" t="s">
        <v>290</v>
      </c>
      <c r="ANC4" t="s">
        <v>287</v>
      </c>
      <c r="AND4" t="s">
        <v>115</v>
      </c>
      <c r="ANE4" t="s">
        <v>291</v>
      </c>
      <c r="ANF4">
        <v>0</v>
      </c>
      <c r="ANG4">
        <v>0</v>
      </c>
      <c r="ANH4" t="s">
        <v>138</v>
      </c>
      <c r="ANI4" t="s">
        <v>286</v>
      </c>
      <c r="ANJ4">
        <v>38</v>
      </c>
      <c r="ANK4" t="s">
        <v>286</v>
      </c>
      <c r="ANL4">
        <v>38</v>
      </c>
      <c r="ANM4" t="s">
        <v>286</v>
      </c>
      <c r="ANN4">
        <v>30</v>
      </c>
      <c r="ANO4" t="s">
        <v>202</v>
      </c>
      <c r="ANP4">
        <v>91500</v>
      </c>
      <c r="ANQ4">
        <v>1</v>
      </c>
      <c r="ANR4" t="s">
        <v>290</v>
      </c>
      <c r="ANS4" t="s">
        <v>287</v>
      </c>
      <c r="ANT4" t="s">
        <v>115</v>
      </c>
      <c r="ANU4" t="s">
        <v>291</v>
      </c>
      <c r="ANV4">
        <v>0</v>
      </c>
      <c r="ANW4">
        <v>0</v>
      </c>
      <c r="ANX4" t="s">
        <v>138</v>
      </c>
      <c r="ANY4" t="s">
        <v>286</v>
      </c>
      <c r="ANZ4">
        <v>38</v>
      </c>
      <c r="AOA4" t="s">
        <v>286</v>
      </c>
      <c r="AOB4">
        <v>38</v>
      </c>
      <c r="AOC4" t="s">
        <v>286</v>
      </c>
      <c r="AOD4">
        <v>30</v>
      </c>
      <c r="AOE4" t="s">
        <v>202</v>
      </c>
      <c r="AOF4">
        <v>91500</v>
      </c>
      <c r="AOG4">
        <v>1</v>
      </c>
      <c r="AOH4" t="s">
        <v>290</v>
      </c>
      <c r="AOI4" t="s">
        <v>287</v>
      </c>
      <c r="AOJ4" t="s">
        <v>115</v>
      </c>
      <c r="AOK4" t="s">
        <v>291</v>
      </c>
      <c r="AOL4">
        <v>0</v>
      </c>
      <c r="AOM4">
        <v>0</v>
      </c>
      <c r="AON4" t="s">
        <v>138</v>
      </c>
      <c r="AOO4" t="s">
        <v>286</v>
      </c>
      <c r="AOP4">
        <v>38</v>
      </c>
      <c r="AOQ4" t="s">
        <v>286</v>
      </c>
      <c r="AOR4">
        <v>38</v>
      </c>
      <c r="AOS4" t="s">
        <v>286</v>
      </c>
      <c r="AOT4">
        <v>30</v>
      </c>
      <c r="AOU4" t="s">
        <v>202</v>
      </c>
      <c r="AOV4">
        <v>91500</v>
      </c>
      <c r="AOW4">
        <v>1</v>
      </c>
      <c r="AOX4" t="s">
        <v>290</v>
      </c>
      <c r="AOY4" t="s">
        <v>287</v>
      </c>
      <c r="AOZ4" t="s">
        <v>115</v>
      </c>
      <c r="APA4" t="s">
        <v>291</v>
      </c>
      <c r="APB4">
        <v>0</v>
      </c>
      <c r="APC4">
        <v>0</v>
      </c>
      <c r="APD4" t="s">
        <v>138</v>
      </c>
      <c r="APE4" t="s">
        <v>286</v>
      </c>
      <c r="APF4">
        <v>38</v>
      </c>
      <c r="APG4" t="s">
        <v>286</v>
      </c>
      <c r="APH4">
        <v>38</v>
      </c>
      <c r="API4" t="s">
        <v>286</v>
      </c>
      <c r="APJ4">
        <v>30</v>
      </c>
      <c r="APK4" t="s">
        <v>202</v>
      </c>
      <c r="APL4">
        <v>91500</v>
      </c>
      <c r="APM4">
        <v>1</v>
      </c>
      <c r="APN4" t="s">
        <v>290</v>
      </c>
      <c r="APO4" t="s">
        <v>287</v>
      </c>
      <c r="APP4" t="s">
        <v>115</v>
      </c>
      <c r="APQ4" t="s">
        <v>291</v>
      </c>
      <c r="APR4">
        <v>0</v>
      </c>
      <c r="APS4">
        <v>0</v>
      </c>
      <c r="APT4" t="s">
        <v>138</v>
      </c>
      <c r="APU4" t="s">
        <v>286</v>
      </c>
      <c r="APV4">
        <v>38</v>
      </c>
      <c r="APW4" t="s">
        <v>286</v>
      </c>
      <c r="APX4">
        <v>38</v>
      </c>
      <c r="APY4" t="s">
        <v>286</v>
      </c>
      <c r="APZ4">
        <v>30</v>
      </c>
      <c r="AQA4" t="s">
        <v>202</v>
      </c>
      <c r="AQB4">
        <v>91500</v>
      </c>
      <c r="AQC4">
        <v>1</v>
      </c>
      <c r="AQD4" t="s">
        <v>290</v>
      </c>
      <c r="AQE4" t="s">
        <v>287</v>
      </c>
      <c r="AQF4" t="s">
        <v>115</v>
      </c>
      <c r="AQG4" t="s">
        <v>291</v>
      </c>
      <c r="AQH4">
        <v>0</v>
      </c>
      <c r="AQI4">
        <v>0</v>
      </c>
      <c r="AQJ4" t="s">
        <v>138</v>
      </c>
      <c r="AQK4" t="s">
        <v>286</v>
      </c>
      <c r="AQL4">
        <v>38</v>
      </c>
      <c r="AQM4" t="s">
        <v>286</v>
      </c>
      <c r="AQN4">
        <v>38</v>
      </c>
      <c r="AQO4" t="s">
        <v>286</v>
      </c>
      <c r="AQP4">
        <v>30</v>
      </c>
      <c r="AQQ4" t="s">
        <v>202</v>
      </c>
      <c r="AQR4">
        <v>91500</v>
      </c>
      <c r="AQS4">
        <v>1</v>
      </c>
      <c r="AQT4" t="s">
        <v>290</v>
      </c>
      <c r="AQU4" t="s">
        <v>287</v>
      </c>
      <c r="AQV4" t="s">
        <v>115</v>
      </c>
      <c r="AQW4" t="s">
        <v>291</v>
      </c>
      <c r="AQX4">
        <v>0</v>
      </c>
      <c r="AQY4">
        <v>0</v>
      </c>
      <c r="AQZ4" t="s">
        <v>138</v>
      </c>
      <c r="ARA4" t="s">
        <v>286</v>
      </c>
      <c r="ARB4">
        <v>38</v>
      </c>
      <c r="ARC4" t="s">
        <v>286</v>
      </c>
      <c r="ARD4">
        <v>38</v>
      </c>
      <c r="ARE4" t="s">
        <v>286</v>
      </c>
      <c r="ARF4">
        <v>30</v>
      </c>
      <c r="ARG4" t="s">
        <v>202</v>
      </c>
      <c r="ARH4">
        <v>91500</v>
      </c>
      <c r="ARI4">
        <v>1</v>
      </c>
      <c r="ARJ4" t="s">
        <v>290</v>
      </c>
      <c r="ARK4" t="s">
        <v>287</v>
      </c>
      <c r="ARL4" t="s">
        <v>115</v>
      </c>
      <c r="ARM4" t="s">
        <v>291</v>
      </c>
      <c r="ARN4">
        <v>0</v>
      </c>
      <c r="ARO4">
        <v>0</v>
      </c>
      <c r="ARP4" t="s">
        <v>138</v>
      </c>
      <c r="ARQ4" t="s">
        <v>286</v>
      </c>
      <c r="ARR4">
        <v>38</v>
      </c>
      <c r="ARS4" t="s">
        <v>286</v>
      </c>
      <c r="ART4">
        <v>38</v>
      </c>
      <c r="ARU4" t="s">
        <v>286</v>
      </c>
      <c r="ARV4">
        <v>30</v>
      </c>
      <c r="ARW4" t="s">
        <v>202</v>
      </c>
      <c r="ARX4">
        <v>91500</v>
      </c>
      <c r="ARY4">
        <v>1</v>
      </c>
      <c r="ARZ4" t="s">
        <v>290</v>
      </c>
      <c r="ASA4" t="s">
        <v>287</v>
      </c>
      <c r="ASB4" t="s">
        <v>115</v>
      </c>
      <c r="ASC4" t="s">
        <v>291</v>
      </c>
      <c r="ASD4">
        <v>0</v>
      </c>
      <c r="ASE4">
        <v>0</v>
      </c>
      <c r="ASF4" t="s">
        <v>138</v>
      </c>
      <c r="ASG4" t="s">
        <v>286</v>
      </c>
      <c r="ASH4">
        <v>38</v>
      </c>
      <c r="ASI4" t="s">
        <v>286</v>
      </c>
      <c r="ASJ4">
        <v>38</v>
      </c>
      <c r="ASK4" t="s">
        <v>286</v>
      </c>
      <c r="ASL4">
        <v>30</v>
      </c>
      <c r="ASM4" t="s">
        <v>202</v>
      </c>
      <c r="ASN4">
        <v>91500</v>
      </c>
      <c r="ASO4">
        <v>1</v>
      </c>
      <c r="ASP4" t="s">
        <v>290</v>
      </c>
      <c r="ASQ4" t="s">
        <v>287</v>
      </c>
      <c r="ASR4" t="s">
        <v>115</v>
      </c>
      <c r="ASS4" t="s">
        <v>291</v>
      </c>
      <c r="AST4">
        <v>0</v>
      </c>
      <c r="ASU4">
        <v>0</v>
      </c>
      <c r="ASV4" t="s">
        <v>138</v>
      </c>
      <c r="ASW4" t="s">
        <v>286</v>
      </c>
      <c r="ASX4">
        <v>38</v>
      </c>
      <c r="ASY4" t="s">
        <v>286</v>
      </c>
      <c r="ASZ4">
        <v>38</v>
      </c>
      <c r="ATA4" t="s">
        <v>286</v>
      </c>
      <c r="ATB4">
        <v>30</v>
      </c>
      <c r="ATC4" t="s">
        <v>202</v>
      </c>
      <c r="ATD4">
        <v>91500</v>
      </c>
      <c r="ATE4">
        <v>1</v>
      </c>
      <c r="ATF4" t="s">
        <v>290</v>
      </c>
      <c r="ATG4" t="s">
        <v>287</v>
      </c>
      <c r="ATH4" t="s">
        <v>115</v>
      </c>
      <c r="ATI4" t="s">
        <v>291</v>
      </c>
      <c r="ATJ4">
        <v>0</v>
      </c>
      <c r="ATK4">
        <v>0</v>
      </c>
      <c r="ATL4" t="s">
        <v>138</v>
      </c>
      <c r="ATM4" t="s">
        <v>286</v>
      </c>
      <c r="ATN4">
        <v>38</v>
      </c>
      <c r="ATO4" t="s">
        <v>286</v>
      </c>
      <c r="ATP4">
        <v>38</v>
      </c>
      <c r="ATQ4" t="s">
        <v>286</v>
      </c>
      <c r="ATR4">
        <v>30</v>
      </c>
      <c r="ATS4" t="s">
        <v>202</v>
      </c>
      <c r="ATT4">
        <v>91500</v>
      </c>
      <c r="ATU4">
        <v>1</v>
      </c>
      <c r="ATV4" t="s">
        <v>290</v>
      </c>
      <c r="ATW4" t="s">
        <v>287</v>
      </c>
      <c r="ATX4" t="s">
        <v>115</v>
      </c>
      <c r="ATY4" t="s">
        <v>291</v>
      </c>
      <c r="ATZ4">
        <v>0</v>
      </c>
      <c r="AUA4">
        <v>0</v>
      </c>
      <c r="AUB4" t="s">
        <v>138</v>
      </c>
      <c r="AUC4" t="s">
        <v>286</v>
      </c>
      <c r="AUD4">
        <v>38</v>
      </c>
      <c r="AUE4" t="s">
        <v>286</v>
      </c>
      <c r="AUF4">
        <v>38</v>
      </c>
      <c r="AUG4" t="s">
        <v>286</v>
      </c>
      <c r="AUH4">
        <v>30</v>
      </c>
      <c r="AUI4" t="s">
        <v>202</v>
      </c>
      <c r="AUJ4">
        <v>91500</v>
      </c>
      <c r="AUK4">
        <v>1</v>
      </c>
      <c r="AUL4" t="s">
        <v>290</v>
      </c>
      <c r="AUM4" t="s">
        <v>287</v>
      </c>
      <c r="AUN4" t="s">
        <v>115</v>
      </c>
      <c r="AUO4" t="s">
        <v>291</v>
      </c>
      <c r="AUP4">
        <v>0</v>
      </c>
      <c r="AUQ4">
        <v>0</v>
      </c>
      <c r="AUR4" t="s">
        <v>138</v>
      </c>
      <c r="AUS4" t="s">
        <v>286</v>
      </c>
      <c r="AUT4">
        <v>38</v>
      </c>
      <c r="AUU4" t="s">
        <v>286</v>
      </c>
      <c r="AUV4">
        <v>38</v>
      </c>
      <c r="AUW4" t="s">
        <v>286</v>
      </c>
      <c r="AUX4">
        <v>30</v>
      </c>
      <c r="AUY4" t="s">
        <v>202</v>
      </c>
      <c r="AUZ4">
        <v>91500</v>
      </c>
      <c r="AVA4">
        <v>1</v>
      </c>
      <c r="AVB4" t="s">
        <v>290</v>
      </c>
      <c r="AVC4" t="s">
        <v>287</v>
      </c>
      <c r="AVD4" t="s">
        <v>115</v>
      </c>
      <c r="AVE4" t="s">
        <v>291</v>
      </c>
      <c r="AVF4">
        <v>0</v>
      </c>
      <c r="AVG4">
        <v>0</v>
      </c>
      <c r="AVH4" t="s">
        <v>138</v>
      </c>
      <c r="AVI4" t="s">
        <v>286</v>
      </c>
      <c r="AVJ4">
        <v>38</v>
      </c>
      <c r="AVK4" t="s">
        <v>286</v>
      </c>
      <c r="AVL4">
        <v>38</v>
      </c>
      <c r="AVM4" t="s">
        <v>286</v>
      </c>
      <c r="AVN4">
        <v>30</v>
      </c>
      <c r="AVO4" t="s">
        <v>202</v>
      </c>
      <c r="AVP4">
        <v>91500</v>
      </c>
      <c r="AVQ4">
        <v>1</v>
      </c>
      <c r="AVR4" t="s">
        <v>290</v>
      </c>
      <c r="AVS4" t="s">
        <v>287</v>
      </c>
      <c r="AVT4" t="s">
        <v>115</v>
      </c>
      <c r="AVU4" t="s">
        <v>291</v>
      </c>
      <c r="AVV4">
        <v>0</v>
      </c>
      <c r="AVW4">
        <v>0</v>
      </c>
      <c r="AVX4" t="s">
        <v>138</v>
      </c>
      <c r="AVY4" t="s">
        <v>286</v>
      </c>
      <c r="AVZ4">
        <v>38</v>
      </c>
      <c r="AWA4" t="s">
        <v>286</v>
      </c>
      <c r="AWB4">
        <v>38</v>
      </c>
      <c r="AWC4" t="s">
        <v>286</v>
      </c>
      <c r="AWD4">
        <v>30</v>
      </c>
      <c r="AWE4" t="s">
        <v>202</v>
      </c>
      <c r="AWF4">
        <v>91500</v>
      </c>
      <c r="AWG4">
        <v>1</v>
      </c>
      <c r="AWH4" t="s">
        <v>290</v>
      </c>
      <c r="AWI4" t="s">
        <v>287</v>
      </c>
      <c r="AWJ4" t="s">
        <v>115</v>
      </c>
      <c r="AWK4" t="s">
        <v>291</v>
      </c>
      <c r="AWL4">
        <v>0</v>
      </c>
      <c r="AWM4">
        <v>0</v>
      </c>
      <c r="AWN4" t="s">
        <v>138</v>
      </c>
      <c r="AWO4" t="s">
        <v>286</v>
      </c>
      <c r="AWP4">
        <v>38</v>
      </c>
      <c r="AWQ4" t="s">
        <v>286</v>
      </c>
      <c r="AWR4">
        <v>38</v>
      </c>
      <c r="AWS4" t="s">
        <v>286</v>
      </c>
      <c r="AWT4">
        <v>30</v>
      </c>
      <c r="AWU4" t="s">
        <v>202</v>
      </c>
      <c r="AWV4">
        <v>91500</v>
      </c>
      <c r="AWW4">
        <v>1</v>
      </c>
      <c r="AWX4" t="s">
        <v>290</v>
      </c>
      <c r="AWY4" t="s">
        <v>287</v>
      </c>
      <c r="AWZ4" t="s">
        <v>115</v>
      </c>
      <c r="AXA4" t="s">
        <v>291</v>
      </c>
      <c r="AXB4">
        <v>0</v>
      </c>
      <c r="AXC4">
        <v>0</v>
      </c>
      <c r="AXD4" t="s">
        <v>138</v>
      </c>
      <c r="AXE4" t="s">
        <v>286</v>
      </c>
      <c r="AXF4">
        <v>38</v>
      </c>
      <c r="AXG4" t="s">
        <v>286</v>
      </c>
      <c r="AXH4">
        <v>38</v>
      </c>
      <c r="AXI4" t="s">
        <v>286</v>
      </c>
      <c r="AXJ4">
        <v>30</v>
      </c>
      <c r="AXK4" t="s">
        <v>202</v>
      </c>
      <c r="AXL4">
        <v>91500</v>
      </c>
      <c r="AXM4">
        <v>1</v>
      </c>
      <c r="AXN4" t="s">
        <v>290</v>
      </c>
      <c r="AXO4" t="s">
        <v>287</v>
      </c>
      <c r="AXP4" t="s">
        <v>115</v>
      </c>
      <c r="AXQ4" t="s">
        <v>291</v>
      </c>
      <c r="AXR4">
        <v>0</v>
      </c>
      <c r="AXS4">
        <v>0</v>
      </c>
      <c r="AXT4" t="s">
        <v>138</v>
      </c>
      <c r="AXU4" t="s">
        <v>286</v>
      </c>
      <c r="AXV4">
        <v>38</v>
      </c>
      <c r="AXW4" t="s">
        <v>286</v>
      </c>
      <c r="AXX4">
        <v>38</v>
      </c>
      <c r="AXY4" t="s">
        <v>286</v>
      </c>
      <c r="AXZ4">
        <v>30</v>
      </c>
      <c r="AYA4" t="s">
        <v>202</v>
      </c>
      <c r="AYB4">
        <v>91500</v>
      </c>
      <c r="AYC4">
        <v>1</v>
      </c>
      <c r="AYD4" t="s">
        <v>290</v>
      </c>
      <c r="AYE4" t="s">
        <v>287</v>
      </c>
      <c r="AYF4" t="s">
        <v>115</v>
      </c>
      <c r="AYG4" t="s">
        <v>291</v>
      </c>
      <c r="AYH4">
        <v>0</v>
      </c>
      <c r="AYI4">
        <v>0</v>
      </c>
      <c r="AYJ4" t="s">
        <v>138</v>
      </c>
      <c r="AYK4" t="s">
        <v>286</v>
      </c>
      <c r="AYL4">
        <v>38</v>
      </c>
      <c r="AYM4" t="s">
        <v>286</v>
      </c>
      <c r="AYN4">
        <v>38</v>
      </c>
      <c r="AYO4" t="s">
        <v>286</v>
      </c>
      <c r="AYP4">
        <v>30</v>
      </c>
      <c r="AYQ4" t="s">
        <v>202</v>
      </c>
      <c r="AYR4">
        <v>91500</v>
      </c>
      <c r="AYS4">
        <v>1</v>
      </c>
      <c r="AYT4" t="s">
        <v>290</v>
      </c>
      <c r="AYU4" t="s">
        <v>287</v>
      </c>
      <c r="AYV4" t="s">
        <v>115</v>
      </c>
      <c r="AYW4" t="s">
        <v>291</v>
      </c>
      <c r="AYX4">
        <v>0</v>
      </c>
      <c r="AYY4">
        <v>0</v>
      </c>
      <c r="AYZ4" t="s">
        <v>138</v>
      </c>
      <c r="AZA4" t="s">
        <v>286</v>
      </c>
      <c r="AZB4">
        <v>38</v>
      </c>
      <c r="AZC4" t="s">
        <v>286</v>
      </c>
      <c r="AZD4">
        <v>38</v>
      </c>
      <c r="AZE4" t="s">
        <v>286</v>
      </c>
      <c r="AZF4">
        <v>30</v>
      </c>
      <c r="AZG4" t="s">
        <v>202</v>
      </c>
      <c r="AZH4">
        <v>91500</v>
      </c>
      <c r="AZI4">
        <v>1</v>
      </c>
      <c r="AZJ4" t="s">
        <v>290</v>
      </c>
      <c r="AZK4" t="s">
        <v>287</v>
      </c>
      <c r="AZL4" t="s">
        <v>115</v>
      </c>
      <c r="AZM4" t="s">
        <v>291</v>
      </c>
      <c r="AZN4">
        <v>0</v>
      </c>
      <c r="AZO4">
        <v>0</v>
      </c>
      <c r="AZP4" t="s">
        <v>138</v>
      </c>
      <c r="AZQ4" t="s">
        <v>286</v>
      </c>
      <c r="AZR4">
        <v>38</v>
      </c>
      <c r="AZS4" t="s">
        <v>286</v>
      </c>
      <c r="AZT4">
        <v>38</v>
      </c>
      <c r="AZU4" t="s">
        <v>286</v>
      </c>
      <c r="AZV4">
        <v>30</v>
      </c>
      <c r="AZW4" t="s">
        <v>202</v>
      </c>
      <c r="AZX4">
        <v>91500</v>
      </c>
      <c r="AZY4">
        <v>1</v>
      </c>
      <c r="AZZ4" t="s">
        <v>290</v>
      </c>
      <c r="BAA4" t="s">
        <v>287</v>
      </c>
      <c r="BAB4" t="s">
        <v>115</v>
      </c>
      <c r="BAC4" t="s">
        <v>291</v>
      </c>
      <c r="BAD4">
        <v>0</v>
      </c>
      <c r="BAE4">
        <v>0</v>
      </c>
      <c r="BAF4" t="s">
        <v>138</v>
      </c>
      <c r="BAG4" t="s">
        <v>286</v>
      </c>
      <c r="BAH4">
        <v>38</v>
      </c>
      <c r="BAI4" t="s">
        <v>286</v>
      </c>
      <c r="BAJ4">
        <v>38</v>
      </c>
      <c r="BAK4" t="s">
        <v>286</v>
      </c>
      <c r="BAL4">
        <v>30</v>
      </c>
      <c r="BAM4" t="s">
        <v>202</v>
      </c>
      <c r="BAN4">
        <v>91500</v>
      </c>
      <c r="BAO4">
        <v>1</v>
      </c>
      <c r="BAP4" t="s">
        <v>290</v>
      </c>
      <c r="BAQ4" t="s">
        <v>287</v>
      </c>
      <c r="BAR4" t="s">
        <v>115</v>
      </c>
      <c r="BAS4" t="s">
        <v>291</v>
      </c>
      <c r="BAT4">
        <v>0</v>
      </c>
      <c r="BAU4">
        <v>0</v>
      </c>
      <c r="BAV4" t="s">
        <v>138</v>
      </c>
      <c r="BAW4" t="s">
        <v>286</v>
      </c>
      <c r="BAX4">
        <v>38</v>
      </c>
      <c r="BAY4" t="s">
        <v>286</v>
      </c>
      <c r="BAZ4">
        <v>38</v>
      </c>
      <c r="BBA4" t="s">
        <v>286</v>
      </c>
      <c r="BBB4">
        <v>30</v>
      </c>
      <c r="BBC4" t="s">
        <v>202</v>
      </c>
      <c r="BBD4">
        <v>91500</v>
      </c>
      <c r="BBE4">
        <v>1</v>
      </c>
      <c r="BBF4" t="s">
        <v>290</v>
      </c>
      <c r="BBG4" t="s">
        <v>287</v>
      </c>
      <c r="BBH4" t="s">
        <v>115</v>
      </c>
      <c r="BBI4" t="s">
        <v>291</v>
      </c>
      <c r="BBJ4">
        <v>0</v>
      </c>
      <c r="BBK4">
        <v>0</v>
      </c>
      <c r="BBL4" t="s">
        <v>138</v>
      </c>
      <c r="BBM4" t="s">
        <v>286</v>
      </c>
      <c r="BBN4">
        <v>38</v>
      </c>
      <c r="BBO4" t="s">
        <v>286</v>
      </c>
      <c r="BBP4">
        <v>38</v>
      </c>
      <c r="BBQ4" t="s">
        <v>286</v>
      </c>
      <c r="BBR4">
        <v>30</v>
      </c>
      <c r="BBS4" t="s">
        <v>202</v>
      </c>
      <c r="BBT4">
        <v>91500</v>
      </c>
      <c r="BBU4">
        <v>1</v>
      </c>
      <c r="BBV4" t="s">
        <v>290</v>
      </c>
      <c r="BBW4" t="s">
        <v>287</v>
      </c>
      <c r="BBX4" t="s">
        <v>115</v>
      </c>
      <c r="BBY4" t="s">
        <v>291</v>
      </c>
      <c r="BBZ4">
        <v>0</v>
      </c>
      <c r="BCA4">
        <v>0</v>
      </c>
      <c r="BCB4" t="s">
        <v>138</v>
      </c>
      <c r="BCC4" t="s">
        <v>286</v>
      </c>
      <c r="BCD4">
        <v>38</v>
      </c>
      <c r="BCE4" t="s">
        <v>286</v>
      </c>
      <c r="BCF4">
        <v>38</v>
      </c>
      <c r="BCG4" t="s">
        <v>286</v>
      </c>
      <c r="BCH4">
        <v>30</v>
      </c>
      <c r="BCI4" t="s">
        <v>202</v>
      </c>
      <c r="BCJ4">
        <v>91500</v>
      </c>
      <c r="BCK4">
        <v>1</v>
      </c>
      <c r="BCL4" t="s">
        <v>290</v>
      </c>
      <c r="BCM4" t="s">
        <v>287</v>
      </c>
      <c r="BCN4" t="s">
        <v>115</v>
      </c>
      <c r="BCO4" t="s">
        <v>291</v>
      </c>
      <c r="BCP4">
        <v>0</v>
      </c>
      <c r="BCQ4">
        <v>0</v>
      </c>
      <c r="BCR4" t="s">
        <v>138</v>
      </c>
      <c r="BCS4" t="s">
        <v>286</v>
      </c>
      <c r="BCT4">
        <v>38</v>
      </c>
      <c r="BCU4" t="s">
        <v>286</v>
      </c>
      <c r="BCV4">
        <v>38</v>
      </c>
      <c r="BCW4" t="s">
        <v>286</v>
      </c>
      <c r="BCX4">
        <v>30</v>
      </c>
      <c r="BCY4" t="s">
        <v>202</v>
      </c>
      <c r="BCZ4">
        <v>91500</v>
      </c>
      <c r="BDA4">
        <v>1</v>
      </c>
      <c r="BDB4" t="s">
        <v>290</v>
      </c>
      <c r="BDC4" t="s">
        <v>287</v>
      </c>
      <c r="BDD4" t="s">
        <v>115</v>
      </c>
      <c r="BDE4" t="s">
        <v>291</v>
      </c>
      <c r="BDF4">
        <v>0</v>
      </c>
      <c r="BDG4">
        <v>0</v>
      </c>
      <c r="BDH4" t="s">
        <v>138</v>
      </c>
      <c r="BDI4" t="s">
        <v>286</v>
      </c>
      <c r="BDJ4">
        <v>38</v>
      </c>
      <c r="BDK4" t="s">
        <v>286</v>
      </c>
      <c r="BDL4">
        <v>38</v>
      </c>
      <c r="BDM4" t="s">
        <v>286</v>
      </c>
      <c r="BDN4">
        <v>30</v>
      </c>
      <c r="BDO4" t="s">
        <v>202</v>
      </c>
      <c r="BDP4">
        <v>91500</v>
      </c>
      <c r="BDQ4">
        <v>1</v>
      </c>
      <c r="BDR4" t="s">
        <v>290</v>
      </c>
      <c r="BDS4" t="s">
        <v>287</v>
      </c>
      <c r="BDT4" t="s">
        <v>115</v>
      </c>
      <c r="BDU4" t="s">
        <v>291</v>
      </c>
      <c r="BDV4">
        <v>0</v>
      </c>
      <c r="BDW4">
        <v>0</v>
      </c>
      <c r="BDX4" t="s">
        <v>138</v>
      </c>
      <c r="BDY4" t="s">
        <v>286</v>
      </c>
      <c r="BDZ4">
        <v>38</v>
      </c>
      <c r="BEA4" t="s">
        <v>286</v>
      </c>
      <c r="BEB4">
        <v>38</v>
      </c>
      <c r="BEC4" t="s">
        <v>286</v>
      </c>
      <c r="BED4">
        <v>30</v>
      </c>
      <c r="BEE4" t="s">
        <v>202</v>
      </c>
      <c r="BEF4">
        <v>91500</v>
      </c>
      <c r="BEG4">
        <v>1</v>
      </c>
      <c r="BEH4" t="s">
        <v>290</v>
      </c>
      <c r="BEI4" t="s">
        <v>287</v>
      </c>
      <c r="BEJ4" t="s">
        <v>115</v>
      </c>
      <c r="BEK4" t="s">
        <v>291</v>
      </c>
      <c r="BEL4">
        <v>0</v>
      </c>
      <c r="BEM4">
        <v>0</v>
      </c>
      <c r="BEN4" t="s">
        <v>138</v>
      </c>
      <c r="BEO4" t="s">
        <v>286</v>
      </c>
      <c r="BEP4">
        <v>38</v>
      </c>
      <c r="BEQ4" t="s">
        <v>286</v>
      </c>
      <c r="BER4">
        <v>38</v>
      </c>
      <c r="BES4" t="s">
        <v>286</v>
      </c>
      <c r="BET4">
        <v>30</v>
      </c>
      <c r="BEU4" t="s">
        <v>202</v>
      </c>
      <c r="BEV4">
        <v>91500</v>
      </c>
      <c r="BEW4">
        <v>1</v>
      </c>
      <c r="BEX4" t="s">
        <v>290</v>
      </c>
      <c r="BEY4" t="s">
        <v>287</v>
      </c>
      <c r="BEZ4" t="s">
        <v>115</v>
      </c>
      <c r="BFA4" t="s">
        <v>291</v>
      </c>
      <c r="BFB4">
        <v>0</v>
      </c>
      <c r="BFC4">
        <v>0</v>
      </c>
      <c r="BFD4" t="s">
        <v>138</v>
      </c>
      <c r="BFE4" t="s">
        <v>286</v>
      </c>
      <c r="BFF4">
        <v>38</v>
      </c>
      <c r="BFG4" t="s">
        <v>286</v>
      </c>
      <c r="BFH4">
        <v>38</v>
      </c>
      <c r="BFI4" t="s">
        <v>286</v>
      </c>
      <c r="BFJ4">
        <v>30</v>
      </c>
      <c r="BFK4" t="s">
        <v>202</v>
      </c>
      <c r="BFL4">
        <v>91500</v>
      </c>
      <c r="BFM4">
        <v>1</v>
      </c>
      <c r="BFN4" t="s">
        <v>290</v>
      </c>
      <c r="BFO4" t="s">
        <v>287</v>
      </c>
      <c r="BFP4" t="s">
        <v>115</v>
      </c>
      <c r="BFQ4" t="s">
        <v>291</v>
      </c>
      <c r="BFR4">
        <v>0</v>
      </c>
      <c r="BFS4">
        <v>0</v>
      </c>
      <c r="BFT4" t="s">
        <v>138</v>
      </c>
      <c r="BFU4" t="s">
        <v>286</v>
      </c>
      <c r="BFV4">
        <v>38</v>
      </c>
      <c r="BFW4" t="s">
        <v>286</v>
      </c>
      <c r="BFX4">
        <v>38</v>
      </c>
      <c r="BFY4" t="s">
        <v>286</v>
      </c>
      <c r="BFZ4">
        <v>30</v>
      </c>
      <c r="BGA4" t="s">
        <v>202</v>
      </c>
      <c r="BGB4">
        <v>91500</v>
      </c>
      <c r="BGC4">
        <v>1</v>
      </c>
      <c r="BGD4" t="s">
        <v>290</v>
      </c>
      <c r="BGE4" t="s">
        <v>287</v>
      </c>
      <c r="BGF4" t="s">
        <v>115</v>
      </c>
      <c r="BGG4" t="s">
        <v>291</v>
      </c>
      <c r="BGH4">
        <v>0</v>
      </c>
      <c r="BGI4">
        <v>0</v>
      </c>
      <c r="BGJ4" t="s">
        <v>138</v>
      </c>
      <c r="BGK4" t="s">
        <v>286</v>
      </c>
      <c r="BGL4">
        <v>38</v>
      </c>
      <c r="BGM4" t="s">
        <v>286</v>
      </c>
      <c r="BGN4">
        <v>38</v>
      </c>
      <c r="BGO4" t="s">
        <v>286</v>
      </c>
      <c r="BGP4">
        <v>30</v>
      </c>
      <c r="BGQ4" t="s">
        <v>202</v>
      </c>
      <c r="BGR4">
        <v>91500</v>
      </c>
      <c r="BGS4">
        <v>1</v>
      </c>
      <c r="BGT4" t="s">
        <v>290</v>
      </c>
      <c r="BGU4" t="s">
        <v>287</v>
      </c>
      <c r="BGV4" t="s">
        <v>115</v>
      </c>
      <c r="BGW4" t="s">
        <v>291</v>
      </c>
      <c r="BGX4">
        <v>0</v>
      </c>
      <c r="BGY4">
        <v>0</v>
      </c>
      <c r="BGZ4" t="s">
        <v>138</v>
      </c>
      <c r="BHA4" t="s">
        <v>286</v>
      </c>
      <c r="BHB4">
        <v>38</v>
      </c>
      <c r="BHC4" t="s">
        <v>286</v>
      </c>
      <c r="BHD4">
        <v>38</v>
      </c>
      <c r="BHE4" t="s">
        <v>286</v>
      </c>
      <c r="BHF4">
        <v>30</v>
      </c>
      <c r="BHG4" t="s">
        <v>202</v>
      </c>
      <c r="BHH4">
        <v>91500</v>
      </c>
      <c r="BHI4">
        <v>1</v>
      </c>
      <c r="BHJ4" t="s">
        <v>290</v>
      </c>
      <c r="BHK4" t="s">
        <v>287</v>
      </c>
      <c r="BHL4" t="s">
        <v>115</v>
      </c>
      <c r="BHM4" t="s">
        <v>291</v>
      </c>
      <c r="BHN4">
        <v>0</v>
      </c>
      <c r="BHO4">
        <v>0</v>
      </c>
      <c r="BHP4" t="s">
        <v>138</v>
      </c>
      <c r="BHQ4" t="s">
        <v>286</v>
      </c>
      <c r="BHR4">
        <v>38</v>
      </c>
      <c r="BHS4" t="s">
        <v>286</v>
      </c>
      <c r="BHT4">
        <v>38</v>
      </c>
      <c r="BHU4" t="s">
        <v>286</v>
      </c>
      <c r="BHV4">
        <v>30</v>
      </c>
      <c r="BHW4" t="s">
        <v>202</v>
      </c>
      <c r="BHX4">
        <v>91500</v>
      </c>
      <c r="BHY4">
        <v>1</v>
      </c>
      <c r="BHZ4" t="s">
        <v>290</v>
      </c>
      <c r="BIA4" t="s">
        <v>287</v>
      </c>
      <c r="BIB4" t="s">
        <v>115</v>
      </c>
      <c r="BIC4" t="s">
        <v>291</v>
      </c>
      <c r="BID4">
        <v>0</v>
      </c>
      <c r="BIE4">
        <v>0</v>
      </c>
      <c r="BIF4" t="s">
        <v>138</v>
      </c>
      <c r="BIG4" t="s">
        <v>286</v>
      </c>
      <c r="BIH4">
        <v>38</v>
      </c>
      <c r="BII4" t="s">
        <v>286</v>
      </c>
      <c r="BIJ4">
        <v>38</v>
      </c>
      <c r="BIK4" t="s">
        <v>286</v>
      </c>
      <c r="BIL4">
        <v>30</v>
      </c>
      <c r="BIM4" t="s">
        <v>202</v>
      </c>
      <c r="BIN4">
        <v>91500</v>
      </c>
      <c r="BIO4">
        <v>1</v>
      </c>
      <c r="BIP4" t="s">
        <v>290</v>
      </c>
      <c r="BIQ4" t="s">
        <v>287</v>
      </c>
      <c r="BIR4" t="s">
        <v>115</v>
      </c>
      <c r="BIS4" t="s">
        <v>291</v>
      </c>
      <c r="BIT4">
        <v>0</v>
      </c>
      <c r="BIU4">
        <v>0</v>
      </c>
      <c r="BIV4" t="s">
        <v>138</v>
      </c>
      <c r="BIW4" t="s">
        <v>286</v>
      </c>
      <c r="BIX4">
        <v>38</v>
      </c>
      <c r="BIY4" t="s">
        <v>286</v>
      </c>
      <c r="BIZ4">
        <v>38</v>
      </c>
      <c r="BJA4" t="s">
        <v>286</v>
      </c>
      <c r="BJB4">
        <v>30</v>
      </c>
      <c r="BJC4" t="s">
        <v>202</v>
      </c>
      <c r="BJD4">
        <v>91500</v>
      </c>
      <c r="BJE4">
        <v>1</v>
      </c>
      <c r="BJF4" t="s">
        <v>290</v>
      </c>
      <c r="BJG4" t="s">
        <v>287</v>
      </c>
      <c r="BJH4" t="s">
        <v>115</v>
      </c>
      <c r="BJI4" t="s">
        <v>291</v>
      </c>
      <c r="BJJ4">
        <v>0</v>
      </c>
      <c r="BJK4">
        <v>0</v>
      </c>
      <c r="BJL4" t="s">
        <v>138</v>
      </c>
      <c r="BJM4" t="s">
        <v>286</v>
      </c>
      <c r="BJN4">
        <v>38</v>
      </c>
      <c r="BJO4" t="s">
        <v>286</v>
      </c>
      <c r="BJP4">
        <v>38</v>
      </c>
      <c r="BJQ4" t="s">
        <v>286</v>
      </c>
      <c r="BJR4">
        <v>30</v>
      </c>
      <c r="BJS4" t="s">
        <v>202</v>
      </c>
      <c r="BJT4">
        <v>91500</v>
      </c>
      <c r="BJU4">
        <v>1</v>
      </c>
      <c r="BJV4" t="s">
        <v>290</v>
      </c>
      <c r="BJW4" t="s">
        <v>287</v>
      </c>
      <c r="BJX4" t="s">
        <v>115</v>
      </c>
      <c r="BJY4" t="s">
        <v>291</v>
      </c>
      <c r="BJZ4">
        <v>0</v>
      </c>
      <c r="BKA4">
        <v>0</v>
      </c>
      <c r="BKB4" t="s">
        <v>138</v>
      </c>
      <c r="BKC4" t="s">
        <v>286</v>
      </c>
      <c r="BKD4">
        <v>38</v>
      </c>
      <c r="BKE4" t="s">
        <v>286</v>
      </c>
      <c r="BKF4">
        <v>38</v>
      </c>
      <c r="BKG4" t="s">
        <v>286</v>
      </c>
      <c r="BKH4">
        <v>30</v>
      </c>
      <c r="BKI4" t="s">
        <v>202</v>
      </c>
      <c r="BKJ4">
        <v>91500</v>
      </c>
      <c r="BKK4">
        <v>1</v>
      </c>
      <c r="BKL4" t="s">
        <v>290</v>
      </c>
      <c r="BKM4" t="s">
        <v>287</v>
      </c>
      <c r="BKN4" t="s">
        <v>115</v>
      </c>
      <c r="BKO4" t="s">
        <v>291</v>
      </c>
      <c r="BKP4">
        <v>0</v>
      </c>
      <c r="BKQ4">
        <v>0</v>
      </c>
      <c r="BKR4" t="s">
        <v>138</v>
      </c>
      <c r="BKS4" t="s">
        <v>286</v>
      </c>
      <c r="BKT4">
        <v>38</v>
      </c>
      <c r="BKU4" t="s">
        <v>286</v>
      </c>
      <c r="BKV4">
        <v>38</v>
      </c>
      <c r="BKW4" t="s">
        <v>286</v>
      </c>
      <c r="BKX4">
        <v>30</v>
      </c>
      <c r="BKY4" t="s">
        <v>202</v>
      </c>
      <c r="BKZ4">
        <v>91500</v>
      </c>
      <c r="BLA4">
        <v>1</v>
      </c>
      <c r="BLB4" t="s">
        <v>290</v>
      </c>
      <c r="BLC4" t="s">
        <v>287</v>
      </c>
      <c r="BLD4" t="s">
        <v>115</v>
      </c>
      <c r="BLE4" t="s">
        <v>291</v>
      </c>
      <c r="BLF4">
        <v>0</v>
      </c>
      <c r="BLG4">
        <v>0</v>
      </c>
      <c r="BLH4" t="s">
        <v>138</v>
      </c>
      <c r="BLI4" t="s">
        <v>286</v>
      </c>
      <c r="BLJ4">
        <v>38</v>
      </c>
      <c r="BLK4" t="s">
        <v>286</v>
      </c>
      <c r="BLL4">
        <v>38</v>
      </c>
      <c r="BLM4" t="s">
        <v>286</v>
      </c>
      <c r="BLN4">
        <v>30</v>
      </c>
      <c r="BLO4" t="s">
        <v>202</v>
      </c>
      <c r="BLP4">
        <v>91500</v>
      </c>
      <c r="BLQ4">
        <v>1</v>
      </c>
      <c r="BLR4" t="s">
        <v>290</v>
      </c>
      <c r="BLS4" t="s">
        <v>287</v>
      </c>
      <c r="BLT4" t="s">
        <v>115</v>
      </c>
      <c r="BLU4" t="s">
        <v>291</v>
      </c>
      <c r="BLV4">
        <v>0</v>
      </c>
      <c r="BLW4">
        <v>0</v>
      </c>
      <c r="BLX4" t="s">
        <v>138</v>
      </c>
      <c r="BLY4" t="s">
        <v>286</v>
      </c>
      <c r="BLZ4">
        <v>38</v>
      </c>
      <c r="BMA4" t="s">
        <v>286</v>
      </c>
      <c r="BMB4">
        <v>38</v>
      </c>
      <c r="BMC4" t="s">
        <v>286</v>
      </c>
      <c r="BMD4">
        <v>30</v>
      </c>
      <c r="BME4" t="s">
        <v>202</v>
      </c>
      <c r="BMF4">
        <v>91500</v>
      </c>
      <c r="BMG4">
        <v>1</v>
      </c>
      <c r="BMH4" t="s">
        <v>290</v>
      </c>
      <c r="BMI4" t="s">
        <v>287</v>
      </c>
      <c r="BMJ4" t="s">
        <v>115</v>
      </c>
      <c r="BMK4" t="s">
        <v>291</v>
      </c>
      <c r="BML4">
        <v>0</v>
      </c>
      <c r="BMM4">
        <v>0</v>
      </c>
      <c r="BMN4" t="s">
        <v>138</v>
      </c>
      <c r="BMO4" t="s">
        <v>286</v>
      </c>
      <c r="BMP4">
        <v>38</v>
      </c>
      <c r="BMQ4" t="s">
        <v>286</v>
      </c>
      <c r="BMR4">
        <v>38</v>
      </c>
      <c r="BMS4" t="s">
        <v>286</v>
      </c>
      <c r="BMT4">
        <v>30</v>
      </c>
      <c r="BMU4" t="s">
        <v>202</v>
      </c>
      <c r="BMV4">
        <v>91500</v>
      </c>
      <c r="BMW4">
        <v>1</v>
      </c>
      <c r="BMX4" t="s">
        <v>290</v>
      </c>
      <c r="BMY4" t="s">
        <v>287</v>
      </c>
      <c r="BMZ4" t="s">
        <v>115</v>
      </c>
      <c r="BNA4" t="s">
        <v>291</v>
      </c>
      <c r="BNB4">
        <v>0</v>
      </c>
      <c r="BNC4">
        <v>0</v>
      </c>
      <c r="BND4" t="s">
        <v>138</v>
      </c>
      <c r="BNE4" t="s">
        <v>286</v>
      </c>
      <c r="BNF4">
        <v>38</v>
      </c>
      <c r="BNG4" t="s">
        <v>286</v>
      </c>
      <c r="BNH4">
        <v>38</v>
      </c>
      <c r="BNI4" t="s">
        <v>286</v>
      </c>
      <c r="BNJ4">
        <v>30</v>
      </c>
      <c r="BNK4" t="s">
        <v>202</v>
      </c>
      <c r="BNL4">
        <v>91500</v>
      </c>
      <c r="BNM4">
        <v>1</v>
      </c>
      <c r="BNN4" t="s">
        <v>290</v>
      </c>
      <c r="BNO4" t="s">
        <v>287</v>
      </c>
      <c r="BNP4" t="s">
        <v>115</v>
      </c>
      <c r="BNQ4" t="s">
        <v>291</v>
      </c>
      <c r="BNR4">
        <v>0</v>
      </c>
      <c r="BNS4">
        <v>0</v>
      </c>
      <c r="BNT4" t="s">
        <v>138</v>
      </c>
      <c r="BNU4" t="s">
        <v>286</v>
      </c>
      <c r="BNV4">
        <v>38</v>
      </c>
      <c r="BNW4" t="s">
        <v>286</v>
      </c>
      <c r="BNX4">
        <v>38</v>
      </c>
      <c r="BNY4" t="s">
        <v>286</v>
      </c>
      <c r="BNZ4">
        <v>30</v>
      </c>
      <c r="BOA4" t="s">
        <v>202</v>
      </c>
      <c r="BOB4">
        <v>91500</v>
      </c>
      <c r="BOC4">
        <v>1</v>
      </c>
      <c r="BOD4" t="s">
        <v>290</v>
      </c>
      <c r="BOE4" t="s">
        <v>287</v>
      </c>
      <c r="BOF4" t="s">
        <v>115</v>
      </c>
      <c r="BOG4" t="s">
        <v>291</v>
      </c>
      <c r="BOH4">
        <v>0</v>
      </c>
      <c r="BOI4">
        <v>0</v>
      </c>
      <c r="BOJ4" t="s">
        <v>138</v>
      </c>
      <c r="BOK4" t="s">
        <v>286</v>
      </c>
      <c r="BOL4">
        <v>38</v>
      </c>
      <c r="BOM4" t="s">
        <v>286</v>
      </c>
      <c r="BON4">
        <v>38</v>
      </c>
      <c r="BOO4" t="s">
        <v>286</v>
      </c>
      <c r="BOP4">
        <v>30</v>
      </c>
      <c r="BOQ4" t="s">
        <v>202</v>
      </c>
      <c r="BOR4">
        <v>91500</v>
      </c>
      <c r="BOS4">
        <v>1</v>
      </c>
      <c r="BOT4" t="s">
        <v>290</v>
      </c>
      <c r="BOU4" t="s">
        <v>287</v>
      </c>
      <c r="BOV4" t="s">
        <v>115</v>
      </c>
      <c r="BOW4" t="s">
        <v>291</v>
      </c>
      <c r="BOX4">
        <v>0</v>
      </c>
      <c r="BOY4">
        <v>0</v>
      </c>
      <c r="BOZ4" t="s">
        <v>138</v>
      </c>
      <c r="BPA4" t="s">
        <v>286</v>
      </c>
      <c r="BPB4">
        <v>38</v>
      </c>
      <c r="BPC4" t="s">
        <v>286</v>
      </c>
      <c r="BPD4">
        <v>38</v>
      </c>
      <c r="BPE4" t="s">
        <v>286</v>
      </c>
      <c r="BPF4">
        <v>30</v>
      </c>
      <c r="BPG4" t="s">
        <v>202</v>
      </c>
      <c r="BPH4">
        <v>91500</v>
      </c>
      <c r="BPI4">
        <v>1</v>
      </c>
      <c r="BPJ4" t="s">
        <v>290</v>
      </c>
      <c r="BPK4" t="s">
        <v>287</v>
      </c>
      <c r="BPL4" t="s">
        <v>115</v>
      </c>
      <c r="BPM4" t="s">
        <v>291</v>
      </c>
      <c r="BPN4">
        <v>0</v>
      </c>
      <c r="BPO4">
        <v>0</v>
      </c>
      <c r="BPP4" t="s">
        <v>138</v>
      </c>
      <c r="BPQ4" t="s">
        <v>286</v>
      </c>
      <c r="BPR4">
        <v>38</v>
      </c>
      <c r="BPS4" t="s">
        <v>286</v>
      </c>
      <c r="BPT4">
        <v>38</v>
      </c>
      <c r="BPU4" t="s">
        <v>286</v>
      </c>
      <c r="BPV4">
        <v>30</v>
      </c>
      <c r="BPW4" t="s">
        <v>202</v>
      </c>
      <c r="BPX4">
        <v>91500</v>
      </c>
      <c r="BPY4">
        <v>1</v>
      </c>
      <c r="BPZ4" t="s">
        <v>290</v>
      </c>
      <c r="BQA4" t="s">
        <v>287</v>
      </c>
      <c r="BQB4" t="s">
        <v>115</v>
      </c>
      <c r="BQC4" t="s">
        <v>291</v>
      </c>
      <c r="BQD4">
        <v>0</v>
      </c>
      <c r="BQE4">
        <v>0</v>
      </c>
      <c r="BQF4" t="s">
        <v>138</v>
      </c>
      <c r="BQG4" t="s">
        <v>286</v>
      </c>
      <c r="BQH4">
        <v>38</v>
      </c>
      <c r="BQI4" t="s">
        <v>286</v>
      </c>
      <c r="BQJ4">
        <v>38</v>
      </c>
      <c r="BQK4" t="s">
        <v>286</v>
      </c>
      <c r="BQL4">
        <v>30</v>
      </c>
      <c r="BQM4" t="s">
        <v>202</v>
      </c>
      <c r="BQN4">
        <v>91500</v>
      </c>
      <c r="BQO4">
        <v>1</v>
      </c>
      <c r="BQP4" t="s">
        <v>290</v>
      </c>
      <c r="BQQ4" t="s">
        <v>287</v>
      </c>
      <c r="BQR4" t="s">
        <v>115</v>
      </c>
      <c r="BQS4" t="s">
        <v>291</v>
      </c>
      <c r="BQT4">
        <v>0</v>
      </c>
      <c r="BQU4">
        <v>0</v>
      </c>
      <c r="BQV4" t="s">
        <v>138</v>
      </c>
      <c r="BQW4" t="s">
        <v>286</v>
      </c>
      <c r="BQX4">
        <v>38</v>
      </c>
      <c r="BQY4" t="s">
        <v>286</v>
      </c>
      <c r="BQZ4">
        <v>38</v>
      </c>
      <c r="BRA4" t="s">
        <v>286</v>
      </c>
      <c r="BRB4">
        <v>30</v>
      </c>
      <c r="BRC4" t="s">
        <v>202</v>
      </c>
      <c r="BRD4">
        <v>91500</v>
      </c>
      <c r="BRE4">
        <v>1</v>
      </c>
      <c r="BRF4" t="s">
        <v>290</v>
      </c>
      <c r="BRG4" t="s">
        <v>287</v>
      </c>
      <c r="BRH4" t="s">
        <v>115</v>
      </c>
      <c r="BRI4" t="s">
        <v>291</v>
      </c>
      <c r="BRJ4">
        <v>0</v>
      </c>
      <c r="BRK4">
        <v>0</v>
      </c>
      <c r="BRL4" t="s">
        <v>138</v>
      </c>
      <c r="BRM4" t="s">
        <v>286</v>
      </c>
      <c r="BRN4">
        <v>38</v>
      </c>
      <c r="BRO4" t="s">
        <v>286</v>
      </c>
      <c r="BRP4">
        <v>38</v>
      </c>
      <c r="BRQ4" t="s">
        <v>286</v>
      </c>
      <c r="BRR4">
        <v>30</v>
      </c>
      <c r="BRS4" t="s">
        <v>202</v>
      </c>
      <c r="BRT4">
        <v>91500</v>
      </c>
      <c r="BRU4">
        <v>1</v>
      </c>
      <c r="BRV4" t="s">
        <v>290</v>
      </c>
      <c r="BRW4" t="s">
        <v>287</v>
      </c>
      <c r="BRX4" t="s">
        <v>115</v>
      </c>
      <c r="BRY4" t="s">
        <v>291</v>
      </c>
      <c r="BRZ4">
        <v>0</v>
      </c>
      <c r="BSA4">
        <v>0</v>
      </c>
      <c r="BSB4" t="s">
        <v>138</v>
      </c>
      <c r="BSC4" t="s">
        <v>286</v>
      </c>
      <c r="BSD4">
        <v>38</v>
      </c>
      <c r="BSE4" t="s">
        <v>286</v>
      </c>
      <c r="BSF4">
        <v>38</v>
      </c>
      <c r="BSG4" t="s">
        <v>286</v>
      </c>
      <c r="BSH4">
        <v>30</v>
      </c>
      <c r="BSI4" t="s">
        <v>202</v>
      </c>
      <c r="BSJ4">
        <v>91500</v>
      </c>
      <c r="BSK4">
        <v>1</v>
      </c>
      <c r="BSL4" t="s">
        <v>290</v>
      </c>
      <c r="BSM4" t="s">
        <v>287</v>
      </c>
      <c r="BSN4" t="s">
        <v>115</v>
      </c>
      <c r="BSO4" t="s">
        <v>291</v>
      </c>
      <c r="BSP4">
        <v>0</v>
      </c>
      <c r="BSQ4">
        <v>0</v>
      </c>
      <c r="BSR4" t="s">
        <v>138</v>
      </c>
      <c r="BSS4" t="s">
        <v>286</v>
      </c>
      <c r="BST4">
        <v>38</v>
      </c>
      <c r="BSU4" t="s">
        <v>286</v>
      </c>
      <c r="BSV4">
        <v>38</v>
      </c>
      <c r="BSW4" t="s">
        <v>286</v>
      </c>
      <c r="BSX4">
        <v>30</v>
      </c>
      <c r="BSY4" t="s">
        <v>202</v>
      </c>
      <c r="BSZ4">
        <v>91500</v>
      </c>
      <c r="BTA4">
        <v>1</v>
      </c>
      <c r="BTB4" t="s">
        <v>290</v>
      </c>
      <c r="BTC4" t="s">
        <v>287</v>
      </c>
      <c r="BTD4" t="s">
        <v>115</v>
      </c>
      <c r="BTE4" t="s">
        <v>291</v>
      </c>
      <c r="BTF4">
        <v>0</v>
      </c>
      <c r="BTG4">
        <v>0</v>
      </c>
      <c r="BTH4" t="s">
        <v>138</v>
      </c>
      <c r="BTI4" t="s">
        <v>286</v>
      </c>
      <c r="BTJ4">
        <v>38</v>
      </c>
      <c r="BTK4" t="s">
        <v>286</v>
      </c>
      <c r="BTL4">
        <v>38</v>
      </c>
      <c r="BTM4" t="s">
        <v>286</v>
      </c>
      <c r="BTN4">
        <v>30</v>
      </c>
      <c r="BTO4" t="s">
        <v>202</v>
      </c>
      <c r="BTP4">
        <v>91500</v>
      </c>
      <c r="BTQ4">
        <v>1</v>
      </c>
      <c r="BTR4" t="s">
        <v>290</v>
      </c>
      <c r="BTS4" t="s">
        <v>287</v>
      </c>
      <c r="BTT4" t="s">
        <v>115</v>
      </c>
      <c r="BTU4" t="s">
        <v>291</v>
      </c>
      <c r="BTV4">
        <v>0</v>
      </c>
      <c r="BTW4">
        <v>0</v>
      </c>
      <c r="BTX4" t="s">
        <v>138</v>
      </c>
      <c r="BTY4" t="s">
        <v>286</v>
      </c>
      <c r="BTZ4">
        <v>38</v>
      </c>
      <c r="BUA4" t="s">
        <v>286</v>
      </c>
      <c r="BUB4">
        <v>38</v>
      </c>
      <c r="BUC4" t="s">
        <v>286</v>
      </c>
      <c r="BUD4">
        <v>30</v>
      </c>
      <c r="BUE4" t="s">
        <v>202</v>
      </c>
      <c r="BUF4">
        <v>91500</v>
      </c>
      <c r="BUG4">
        <v>1</v>
      </c>
      <c r="BUH4" t="s">
        <v>290</v>
      </c>
      <c r="BUI4" t="s">
        <v>287</v>
      </c>
      <c r="BUJ4" t="s">
        <v>115</v>
      </c>
      <c r="BUK4" t="s">
        <v>291</v>
      </c>
      <c r="BUL4">
        <v>0</v>
      </c>
      <c r="BUM4">
        <v>0</v>
      </c>
      <c r="BUN4" t="s">
        <v>138</v>
      </c>
      <c r="BUO4" t="s">
        <v>286</v>
      </c>
      <c r="BUP4">
        <v>38</v>
      </c>
      <c r="BUQ4" t="s">
        <v>286</v>
      </c>
      <c r="BUR4">
        <v>38</v>
      </c>
      <c r="BUS4" t="s">
        <v>286</v>
      </c>
      <c r="BUT4">
        <v>30</v>
      </c>
      <c r="BUU4" t="s">
        <v>202</v>
      </c>
      <c r="BUV4">
        <v>91500</v>
      </c>
      <c r="BUW4">
        <v>1</v>
      </c>
      <c r="BUX4" t="s">
        <v>290</v>
      </c>
      <c r="BUY4" t="s">
        <v>287</v>
      </c>
      <c r="BUZ4" t="s">
        <v>115</v>
      </c>
      <c r="BVA4" t="s">
        <v>291</v>
      </c>
      <c r="BVB4">
        <v>0</v>
      </c>
      <c r="BVC4">
        <v>0</v>
      </c>
      <c r="BVD4" t="s">
        <v>138</v>
      </c>
      <c r="BVE4" t="s">
        <v>286</v>
      </c>
      <c r="BVF4">
        <v>38</v>
      </c>
      <c r="BVG4" t="s">
        <v>286</v>
      </c>
      <c r="BVH4">
        <v>38</v>
      </c>
      <c r="BVI4" t="s">
        <v>286</v>
      </c>
      <c r="BVJ4">
        <v>30</v>
      </c>
      <c r="BVK4" t="s">
        <v>202</v>
      </c>
      <c r="BVL4">
        <v>91500</v>
      </c>
      <c r="BVM4">
        <v>1</v>
      </c>
      <c r="BVN4" t="s">
        <v>290</v>
      </c>
      <c r="BVO4" t="s">
        <v>287</v>
      </c>
      <c r="BVP4" t="s">
        <v>115</v>
      </c>
      <c r="BVQ4" t="s">
        <v>291</v>
      </c>
      <c r="BVR4">
        <v>0</v>
      </c>
      <c r="BVS4">
        <v>0</v>
      </c>
      <c r="BVT4" t="s">
        <v>138</v>
      </c>
      <c r="BVU4" t="s">
        <v>286</v>
      </c>
      <c r="BVV4">
        <v>38</v>
      </c>
      <c r="BVW4" t="s">
        <v>286</v>
      </c>
      <c r="BVX4">
        <v>38</v>
      </c>
      <c r="BVY4" t="s">
        <v>286</v>
      </c>
      <c r="BVZ4">
        <v>30</v>
      </c>
      <c r="BWA4" t="s">
        <v>202</v>
      </c>
      <c r="BWB4">
        <v>91500</v>
      </c>
      <c r="BWC4">
        <v>1</v>
      </c>
      <c r="BWD4" t="s">
        <v>290</v>
      </c>
      <c r="BWE4" t="s">
        <v>287</v>
      </c>
      <c r="BWF4" t="s">
        <v>115</v>
      </c>
      <c r="BWG4" t="s">
        <v>291</v>
      </c>
      <c r="BWH4">
        <v>0</v>
      </c>
      <c r="BWI4">
        <v>0</v>
      </c>
      <c r="BWJ4" t="s">
        <v>138</v>
      </c>
      <c r="BWK4" t="s">
        <v>286</v>
      </c>
      <c r="BWL4">
        <v>38</v>
      </c>
      <c r="BWM4" t="s">
        <v>286</v>
      </c>
      <c r="BWN4">
        <v>38</v>
      </c>
      <c r="BWO4" t="s">
        <v>286</v>
      </c>
      <c r="BWP4">
        <v>30</v>
      </c>
      <c r="BWQ4" t="s">
        <v>202</v>
      </c>
      <c r="BWR4">
        <v>91500</v>
      </c>
      <c r="BWS4">
        <v>1</v>
      </c>
      <c r="BWT4" t="s">
        <v>290</v>
      </c>
      <c r="BWU4" t="s">
        <v>287</v>
      </c>
      <c r="BWV4" t="s">
        <v>115</v>
      </c>
      <c r="BWW4" t="s">
        <v>291</v>
      </c>
      <c r="BWX4">
        <v>0</v>
      </c>
      <c r="BWY4">
        <v>0</v>
      </c>
      <c r="BWZ4" t="s">
        <v>138</v>
      </c>
      <c r="BXA4" t="s">
        <v>286</v>
      </c>
      <c r="BXB4">
        <v>38</v>
      </c>
      <c r="BXC4" t="s">
        <v>286</v>
      </c>
      <c r="BXD4">
        <v>38</v>
      </c>
      <c r="BXE4" t="s">
        <v>286</v>
      </c>
      <c r="BXF4">
        <v>30</v>
      </c>
      <c r="BXG4" t="s">
        <v>202</v>
      </c>
      <c r="BXH4">
        <v>91500</v>
      </c>
      <c r="BXI4">
        <v>1</v>
      </c>
      <c r="BXJ4" t="s">
        <v>290</v>
      </c>
      <c r="BXK4" t="s">
        <v>287</v>
      </c>
      <c r="BXL4" t="s">
        <v>115</v>
      </c>
      <c r="BXM4" t="s">
        <v>291</v>
      </c>
      <c r="BXN4">
        <v>0</v>
      </c>
      <c r="BXO4">
        <v>0</v>
      </c>
      <c r="BXP4" t="s">
        <v>138</v>
      </c>
      <c r="BXQ4" t="s">
        <v>286</v>
      </c>
      <c r="BXR4">
        <v>38</v>
      </c>
      <c r="BXS4" t="s">
        <v>286</v>
      </c>
      <c r="BXT4">
        <v>38</v>
      </c>
      <c r="BXU4" t="s">
        <v>286</v>
      </c>
      <c r="BXV4">
        <v>30</v>
      </c>
      <c r="BXW4" t="s">
        <v>202</v>
      </c>
      <c r="BXX4">
        <v>91500</v>
      </c>
      <c r="BXY4">
        <v>1</v>
      </c>
      <c r="BXZ4" t="s">
        <v>290</v>
      </c>
      <c r="BYA4" t="s">
        <v>287</v>
      </c>
      <c r="BYB4" t="s">
        <v>115</v>
      </c>
      <c r="BYC4" t="s">
        <v>291</v>
      </c>
      <c r="BYD4">
        <v>0</v>
      </c>
      <c r="BYE4">
        <v>0</v>
      </c>
      <c r="BYF4" t="s">
        <v>138</v>
      </c>
      <c r="BYG4" t="s">
        <v>286</v>
      </c>
      <c r="BYH4">
        <v>38</v>
      </c>
      <c r="BYI4" t="s">
        <v>286</v>
      </c>
      <c r="BYJ4">
        <v>38</v>
      </c>
      <c r="BYK4" t="s">
        <v>286</v>
      </c>
      <c r="BYL4">
        <v>30</v>
      </c>
      <c r="BYM4" t="s">
        <v>202</v>
      </c>
      <c r="BYN4">
        <v>91500</v>
      </c>
      <c r="BYO4">
        <v>1</v>
      </c>
      <c r="BYP4" t="s">
        <v>290</v>
      </c>
      <c r="BYQ4" t="s">
        <v>287</v>
      </c>
      <c r="BYR4" t="s">
        <v>115</v>
      </c>
      <c r="BYS4" t="s">
        <v>291</v>
      </c>
      <c r="BYT4">
        <v>0</v>
      </c>
      <c r="BYU4">
        <v>0</v>
      </c>
      <c r="BYV4" t="s">
        <v>138</v>
      </c>
      <c r="BYW4" t="s">
        <v>286</v>
      </c>
      <c r="BYX4">
        <v>38</v>
      </c>
      <c r="BYY4" t="s">
        <v>286</v>
      </c>
      <c r="BYZ4">
        <v>38</v>
      </c>
      <c r="BZA4" t="s">
        <v>286</v>
      </c>
      <c r="BZB4">
        <v>30</v>
      </c>
      <c r="BZC4" t="s">
        <v>202</v>
      </c>
      <c r="BZD4">
        <v>91500</v>
      </c>
      <c r="BZE4">
        <v>1</v>
      </c>
      <c r="BZF4" t="s">
        <v>290</v>
      </c>
      <c r="BZG4" t="s">
        <v>287</v>
      </c>
      <c r="BZH4" t="s">
        <v>115</v>
      </c>
      <c r="BZI4" t="s">
        <v>291</v>
      </c>
      <c r="BZJ4">
        <v>0</v>
      </c>
      <c r="BZK4">
        <v>0</v>
      </c>
      <c r="BZL4" t="s">
        <v>138</v>
      </c>
      <c r="BZM4" t="s">
        <v>286</v>
      </c>
      <c r="BZN4">
        <v>38</v>
      </c>
      <c r="BZO4" t="s">
        <v>286</v>
      </c>
      <c r="BZP4">
        <v>38</v>
      </c>
      <c r="BZQ4" t="s">
        <v>286</v>
      </c>
      <c r="BZR4">
        <v>30</v>
      </c>
      <c r="BZS4" t="s">
        <v>202</v>
      </c>
      <c r="BZT4">
        <v>91500</v>
      </c>
      <c r="BZU4">
        <v>1</v>
      </c>
      <c r="BZV4" t="s">
        <v>290</v>
      </c>
      <c r="BZW4" t="s">
        <v>287</v>
      </c>
      <c r="BZX4" t="s">
        <v>115</v>
      </c>
      <c r="BZY4" t="s">
        <v>291</v>
      </c>
      <c r="BZZ4">
        <v>0</v>
      </c>
      <c r="CAA4">
        <v>0</v>
      </c>
      <c r="CAB4" t="s">
        <v>138</v>
      </c>
      <c r="CAC4" t="s">
        <v>286</v>
      </c>
      <c r="CAD4">
        <v>38</v>
      </c>
      <c r="CAE4" t="s">
        <v>286</v>
      </c>
      <c r="CAF4">
        <v>38</v>
      </c>
      <c r="CAG4" t="s">
        <v>286</v>
      </c>
      <c r="CAH4">
        <v>30</v>
      </c>
      <c r="CAI4" t="s">
        <v>202</v>
      </c>
      <c r="CAJ4">
        <v>91500</v>
      </c>
      <c r="CAK4">
        <v>1</v>
      </c>
      <c r="CAL4" t="s">
        <v>290</v>
      </c>
      <c r="CAM4" t="s">
        <v>287</v>
      </c>
      <c r="CAN4" t="s">
        <v>115</v>
      </c>
      <c r="CAO4" t="s">
        <v>291</v>
      </c>
      <c r="CAP4">
        <v>0</v>
      </c>
      <c r="CAQ4">
        <v>0</v>
      </c>
      <c r="CAR4" t="s">
        <v>138</v>
      </c>
      <c r="CAS4" t="s">
        <v>286</v>
      </c>
      <c r="CAT4">
        <v>38</v>
      </c>
      <c r="CAU4" t="s">
        <v>286</v>
      </c>
      <c r="CAV4">
        <v>38</v>
      </c>
      <c r="CAW4" t="s">
        <v>286</v>
      </c>
      <c r="CAX4">
        <v>30</v>
      </c>
      <c r="CAY4" t="s">
        <v>202</v>
      </c>
      <c r="CAZ4">
        <v>91500</v>
      </c>
      <c r="CBA4">
        <v>1</v>
      </c>
      <c r="CBB4" t="s">
        <v>290</v>
      </c>
      <c r="CBC4" t="s">
        <v>287</v>
      </c>
      <c r="CBD4" t="s">
        <v>115</v>
      </c>
      <c r="CBE4" t="s">
        <v>291</v>
      </c>
      <c r="CBF4">
        <v>0</v>
      </c>
      <c r="CBG4">
        <v>0</v>
      </c>
      <c r="CBH4" t="s">
        <v>138</v>
      </c>
      <c r="CBI4" t="s">
        <v>286</v>
      </c>
      <c r="CBJ4">
        <v>38</v>
      </c>
      <c r="CBK4" t="s">
        <v>286</v>
      </c>
      <c r="CBL4">
        <v>38</v>
      </c>
      <c r="CBM4" t="s">
        <v>286</v>
      </c>
      <c r="CBN4">
        <v>30</v>
      </c>
      <c r="CBO4" t="s">
        <v>202</v>
      </c>
      <c r="CBP4">
        <v>91500</v>
      </c>
      <c r="CBQ4">
        <v>1</v>
      </c>
      <c r="CBR4" t="s">
        <v>290</v>
      </c>
      <c r="CBS4" t="s">
        <v>287</v>
      </c>
      <c r="CBT4" t="s">
        <v>115</v>
      </c>
      <c r="CBU4" t="s">
        <v>291</v>
      </c>
      <c r="CBV4">
        <v>0</v>
      </c>
      <c r="CBW4">
        <v>0</v>
      </c>
      <c r="CBX4" t="s">
        <v>138</v>
      </c>
      <c r="CBY4" t="s">
        <v>286</v>
      </c>
      <c r="CBZ4">
        <v>38</v>
      </c>
      <c r="CCA4" t="s">
        <v>286</v>
      </c>
      <c r="CCB4">
        <v>38</v>
      </c>
      <c r="CCC4" t="s">
        <v>286</v>
      </c>
      <c r="CCD4">
        <v>30</v>
      </c>
      <c r="CCE4" t="s">
        <v>202</v>
      </c>
      <c r="CCF4">
        <v>91500</v>
      </c>
      <c r="CCG4">
        <v>1</v>
      </c>
      <c r="CCH4" t="s">
        <v>290</v>
      </c>
      <c r="CCI4" t="s">
        <v>287</v>
      </c>
      <c r="CCJ4" t="s">
        <v>115</v>
      </c>
      <c r="CCK4" t="s">
        <v>291</v>
      </c>
      <c r="CCL4">
        <v>0</v>
      </c>
      <c r="CCM4">
        <v>0</v>
      </c>
      <c r="CCN4" t="s">
        <v>138</v>
      </c>
      <c r="CCO4" t="s">
        <v>286</v>
      </c>
      <c r="CCP4">
        <v>38</v>
      </c>
      <c r="CCQ4" t="s">
        <v>286</v>
      </c>
      <c r="CCR4">
        <v>38</v>
      </c>
      <c r="CCS4" t="s">
        <v>286</v>
      </c>
      <c r="CCT4">
        <v>30</v>
      </c>
      <c r="CCU4" t="s">
        <v>202</v>
      </c>
      <c r="CCV4">
        <v>91500</v>
      </c>
      <c r="CCW4">
        <v>1</v>
      </c>
      <c r="CCX4" t="s">
        <v>290</v>
      </c>
      <c r="CCY4" t="s">
        <v>287</v>
      </c>
      <c r="CCZ4" t="s">
        <v>115</v>
      </c>
      <c r="CDA4" t="s">
        <v>291</v>
      </c>
      <c r="CDB4">
        <v>0</v>
      </c>
      <c r="CDC4">
        <v>0</v>
      </c>
      <c r="CDD4" t="s">
        <v>138</v>
      </c>
      <c r="CDE4" t="s">
        <v>286</v>
      </c>
      <c r="CDF4">
        <v>38</v>
      </c>
      <c r="CDG4" t="s">
        <v>286</v>
      </c>
      <c r="CDH4">
        <v>38</v>
      </c>
      <c r="CDI4" t="s">
        <v>286</v>
      </c>
      <c r="CDJ4">
        <v>30</v>
      </c>
      <c r="CDK4" t="s">
        <v>202</v>
      </c>
      <c r="CDL4">
        <v>91500</v>
      </c>
      <c r="CDM4">
        <v>1</v>
      </c>
      <c r="CDN4" t="s">
        <v>290</v>
      </c>
      <c r="CDO4" t="s">
        <v>287</v>
      </c>
      <c r="CDP4" t="s">
        <v>115</v>
      </c>
      <c r="CDQ4" t="s">
        <v>291</v>
      </c>
      <c r="CDR4">
        <v>0</v>
      </c>
      <c r="CDS4">
        <v>0</v>
      </c>
      <c r="CDT4" t="s">
        <v>138</v>
      </c>
      <c r="CDU4" t="s">
        <v>286</v>
      </c>
      <c r="CDV4">
        <v>38</v>
      </c>
      <c r="CDW4" t="s">
        <v>286</v>
      </c>
      <c r="CDX4">
        <v>38</v>
      </c>
      <c r="CDY4" t="s">
        <v>286</v>
      </c>
      <c r="CDZ4">
        <v>30</v>
      </c>
      <c r="CEA4" t="s">
        <v>202</v>
      </c>
      <c r="CEB4">
        <v>91500</v>
      </c>
      <c r="CEC4">
        <v>1</v>
      </c>
      <c r="CED4" t="s">
        <v>290</v>
      </c>
      <c r="CEE4" t="s">
        <v>287</v>
      </c>
      <c r="CEF4" t="s">
        <v>115</v>
      </c>
      <c r="CEG4" t="s">
        <v>291</v>
      </c>
      <c r="CEH4">
        <v>0</v>
      </c>
      <c r="CEI4">
        <v>0</v>
      </c>
      <c r="CEJ4" t="s">
        <v>138</v>
      </c>
      <c r="CEK4" t="s">
        <v>286</v>
      </c>
      <c r="CEL4">
        <v>38</v>
      </c>
      <c r="CEM4" t="s">
        <v>286</v>
      </c>
      <c r="CEN4">
        <v>38</v>
      </c>
      <c r="CEO4" t="s">
        <v>286</v>
      </c>
      <c r="CEP4">
        <v>30</v>
      </c>
      <c r="CEQ4" t="s">
        <v>202</v>
      </c>
      <c r="CER4">
        <v>91500</v>
      </c>
      <c r="CES4">
        <v>1</v>
      </c>
      <c r="CET4" t="s">
        <v>290</v>
      </c>
      <c r="CEU4" t="s">
        <v>287</v>
      </c>
      <c r="CEV4" t="s">
        <v>115</v>
      </c>
      <c r="CEW4" t="s">
        <v>291</v>
      </c>
      <c r="CEX4">
        <v>0</v>
      </c>
      <c r="CEY4">
        <v>0</v>
      </c>
      <c r="CEZ4" t="s">
        <v>138</v>
      </c>
      <c r="CFA4" t="s">
        <v>286</v>
      </c>
      <c r="CFB4">
        <v>38</v>
      </c>
      <c r="CFC4" t="s">
        <v>286</v>
      </c>
      <c r="CFD4">
        <v>38</v>
      </c>
      <c r="CFE4" t="s">
        <v>286</v>
      </c>
      <c r="CFF4">
        <v>30</v>
      </c>
      <c r="CFG4" t="s">
        <v>202</v>
      </c>
      <c r="CFH4">
        <v>91500</v>
      </c>
      <c r="CFI4">
        <v>1</v>
      </c>
      <c r="CFJ4" t="s">
        <v>290</v>
      </c>
      <c r="CFK4" t="s">
        <v>287</v>
      </c>
      <c r="CFL4" t="s">
        <v>115</v>
      </c>
      <c r="CFM4" t="s">
        <v>291</v>
      </c>
      <c r="CFN4">
        <v>0</v>
      </c>
      <c r="CFO4">
        <v>0</v>
      </c>
      <c r="CFP4" t="s">
        <v>138</v>
      </c>
      <c r="CFQ4" t="s">
        <v>286</v>
      </c>
      <c r="CFR4">
        <v>38</v>
      </c>
      <c r="CFS4" t="s">
        <v>286</v>
      </c>
      <c r="CFT4">
        <v>38</v>
      </c>
      <c r="CFU4" t="s">
        <v>286</v>
      </c>
      <c r="CFV4">
        <v>30</v>
      </c>
      <c r="CFW4" t="s">
        <v>202</v>
      </c>
      <c r="CFX4">
        <v>91500</v>
      </c>
      <c r="CFY4">
        <v>1</v>
      </c>
      <c r="CFZ4" t="s">
        <v>290</v>
      </c>
      <c r="CGA4" t="s">
        <v>287</v>
      </c>
      <c r="CGB4" t="s">
        <v>115</v>
      </c>
      <c r="CGC4" t="s">
        <v>291</v>
      </c>
      <c r="CGD4">
        <v>0</v>
      </c>
      <c r="CGE4">
        <v>0</v>
      </c>
      <c r="CGF4" t="s">
        <v>138</v>
      </c>
      <c r="CGG4" t="s">
        <v>286</v>
      </c>
      <c r="CGH4">
        <v>38</v>
      </c>
      <c r="CGI4" t="s">
        <v>286</v>
      </c>
      <c r="CGJ4">
        <v>38</v>
      </c>
      <c r="CGK4" t="s">
        <v>286</v>
      </c>
      <c r="CGL4">
        <v>30</v>
      </c>
      <c r="CGM4" t="s">
        <v>202</v>
      </c>
      <c r="CGN4">
        <v>91500</v>
      </c>
      <c r="CGO4">
        <v>1</v>
      </c>
      <c r="CGP4" t="s">
        <v>290</v>
      </c>
      <c r="CGQ4" t="s">
        <v>287</v>
      </c>
      <c r="CGR4" t="s">
        <v>115</v>
      </c>
      <c r="CGS4" t="s">
        <v>291</v>
      </c>
      <c r="CGT4">
        <v>0</v>
      </c>
      <c r="CGU4">
        <v>0</v>
      </c>
      <c r="CGV4" t="s">
        <v>138</v>
      </c>
      <c r="CGW4" t="s">
        <v>286</v>
      </c>
      <c r="CGX4">
        <v>38</v>
      </c>
      <c r="CGY4" t="s">
        <v>286</v>
      </c>
      <c r="CGZ4">
        <v>38</v>
      </c>
      <c r="CHA4" t="s">
        <v>286</v>
      </c>
      <c r="CHB4">
        <v>30</v>
      </c>
      <c r="CHC4" t="s">
        <v>202</v>
      </c>
      <c r="CHD4">
        <v>91500</v>
      </c>
      <c r="CHE4">
        <v>1</v>
      </c>
      <c r="CHF4" t="s">
        <v>290</v>
      </c>
      <c r="CHG4" t="s">
        <v>287</v>
      </c>
      <c r="CHH4" t="s">
        <v>115</v>
      </c>
      <c r="CHI4" t="s">
        <v>291</v>
      </c>
      <c r="CHJ4">
        <v>0</v>
      </c>
      <c r="CHK4">
        <v>0</v>
      </c>
      <c r="CHL4" t="s">
        <v>138</v>
      </c>
      <c r="CHM4" t="s">
        <v>286</v>
      </c>
      <c r="CHN4">
        <v>38</v>
      </c>
      <c r="CHO4" t="s">
        <v>286</v>
      </c>
      <c r="CHP4">
        <v>38</v>
      </c>
      <c r="CHQ4" t="s">
        <v>286</v>
      </c>
      <c r="CHR4">
        <v>30</v>
      </c>
      <c r="CHS4" t="s">
        <v>202</v>
      </c>
      <c r="CHT4">
        <v>91500</v>
      </c>
      <c r="CHU4">
        <v>1</v>
      </c>
      <c r="CHV4" t="s">
        <v>290</v>
      </c>
      <c r="CHW4" t="s">
        <v>287</v>
      </c>
      <c r="CHX4" t="s">
        <v>115</v>
      </c>
      <c r="CHY4" t="s">
        <v>291</v>
      </c>
      <c r="CHZ4">
        <v>0</v>
      </c>
      <c r="CIA4">
        <v>0</v>
      </c>
      <c r="CIB4" t="s">
        <v>138</v>
      </c>
      <c r="CIC4" t="s">
        <v>286</v>
      </c>
      <c r="CID4">
        <v>38</v>
      </c>
      <c r="CIE4" t="s">
        <v>286</v>
      </c>
      <c r="CIF4">
        <v>38</v>
      </c>
      <c r="CIG4" t="s">
        <v>286</v>
      </c>
      <c r="CIH4">
        <v>30</v>
      </c>
      <c r="CII4" t="s">
        <v>202</v>
      </c>
      <c r="CIJ4">
        <v>91500</v>
      </c>
      <c r="CIK4">
        <v>1</v>
      </c>
      <c r="CIL4" t="s">
        <v>290</v>
      </c>
      <c r="CIM4" t="s">
        <v>287</v>
      </c>
      <c r="CIN4" t="s">
        <v>115</v>
      </c>
      <c r="CIO4" t="s">
        <v>291</v>
      </c>
      <c r="CIP4">
        <v>0</v>
      </c>
      <c r="CIQ4">
        <v>0</v>
      </c>
      <c r="CIR4" t="s">
        <v>138</v>
      </c>
      <c r="CIS4" t="s">
        <v>286</v>
      </c>
      <c r="CIT4">
        <v>38</v>
      </c>
      <c r="CIU4" t="s">
        <v>286</v>
      </c>
      <c r="CIV4">
        <v>38</v>
      </c>
      <c r="CIW4" t="s">
        <v>286</v>
      </c>
      <c r="CIX4">
        <v>30</v>
      </c>
      <c r="CIY4" t="s">
        <v>202</v>
      </c>
      <c r="CIZ4">
        <v>91500</v>
      </c>
      <c r="CJA4">
        <v>1</v>
      </c>
      <c r="CJB4" t="s">
        <v>290</v>
      </c>
      <c r="CJC4" t="s">
        <v>287</v>
      </c>
      <c r="CJD4" t="s">
        <v>115</v>
      </c>
      <c r="CJE4" t="s">
        <v>291</v>
      </c>
      <c r="CJF4">
        <v>0</v>
      </c>
      <c r="CJG4">
        <v>0</v>
      </c>
      <c r="CJH4" t="s">
        <v>138</v>
      </c>
      <c r="CJI4" t="s">
        <v>286</v>
      </c>
      <c r="CJJ4">
        <v>38</v>
      </c>
      <c r="CJK4" t="s">
        <v>286</v>
      </c>
      <c r="CJL4">
        <v>38</v>
      </c>
      <c r="CJM4" t="s">
        <v>286</v>
      </c>
      <c r="CJN4">
        <v>30</v>
      </c>
      <c r="CJO4" t="s">
        <v>202</v>
      </c>
      <c r="CJP4">
        <v>91500</v>
      </c>
      <c r="CJQ4">
        <v>1</v>
      </c>
      <c r="CJR4" t="s">
        <v>290</v>
      </c>
      <c r="CJS4" t="s">
        <v>287</v>
      </c>
      <c r="CJT4" t="s">
        <v>115</v>
      </c>
      <c r="CJU4" t="s">
        <v>291</v>
      </c>
      <c r="CJV4">
        <v>0</v>
      </c>
      <c r="CJW4">
        <v>0</v>
      </c>
      <c r="CJX4" t="s">
        <v>138</v>
      </c>
      <c r="CJY4" t="s">
        <v>286</v>
      </c>
      <c r="CJZ4">
        <v>38</v>
      </c>
      <c r="CKA4" t="s">
        <v>286</v>
      </c>
      <c r="CKB4">
        <v>38</v>
      </c>
      <c r="CKC4" t="s">
        <v>286</v>
      </c>
      <c r="CKD4">
        <v>30</v>
      </c>
      <c r="CKE4" t="s">
        <v>202</v>
      </c>
      <c r="CKF4">
        <v>91500</v>
      </c>
      <c r="CKG4">
        <v>1</v>
      </c>
      <c r="CKH4" t="s">
        <v>290</v>
      </c>
      <c r="CKI4" t="s">
        <v>287</v>
      </c>
      <c r="CKJ4" t="s">
        <v>115</v>
      </c>
      <c r="CKK4" t="s">
        <v>291</v>
      </c>
      <c r="CKL4">
        <v>0</v>
      </c>
      <c r="CKM4">
        <v>0</v>
      </c>
      <c r="CKN4" t="s">
        <v>138</v>
      </c>
      <c r="CKO4" t="s">
        <v>286</v>
      </c>
      <c r="CKP4">
        <v>38</v>
      </c>
      <c r="CKQ4" t="s">
        <v>286</v>
      </c>
      <c r="CKR4">
        <v>38</v>
      </c>
      <c r="CKS4" t="s">
        <v>286</v>
      </c>
      <c r="CKT4">
        <v>30</v>
      </c>
      <c r="CKU4" t="s">
        <v>202</v>
      </c>
      <c r="CKV4">
        <v>91500</v>
      </c>
      <c r="CKW4">
        <v>1</v>
      </c>
      <c r="CKX4" t="s">
        <v>290</v>
      </c>
      <c r="CKY4" t="s">
        <v>287</v>
      </c>
      <c r="CKZ4" t="s">
        <v>115</v>
      </c>
      <c r="CLA4" t="s">
        <v>291</v>
      </c>
      <c r="CLB4">
        <v>0</v>
      </c>
      <c r="CLC4">
        <v>0</v>
      </c>
      <c r="CLD4" t="s">
        <v>138</v>
      </c>
      <c r="CLE4" t="s">
        <v>286</v>
      </c>
      <c r="CLF4">
        <v>38</v>
      </c>
      <c r="CLG4" t="s">
        <v>286</v>
      </c>
      <c r="CLH4">
        <v>38</v>
      </c>
      <c r="CLI4" t="s">
        <v>286</v>
      </c>
      <c r="CLJ4">
        <v>30</v>
      </c>
      <c r="CLK4" t="s">
        <v>202</v>
      </c>
      <c r="CLL4">
        <v>91500</v>
      </c>
      <c r="CLM4">
        <v>1</v>
      </c>
      <c r="CLN4" t="s">
        <v>290</v>
      </c>
      <c r="CLO4" t="s">
        <v>287</v>
      </c>
      <c r="CLP4" t="s">
        <v>115</v>
      </c>
      <c r="CLQ4" t="s">
        <v>291</v>
      </c>
      <c r="CLR4">
        <v>0</v>
      </c>
      <c r="CLS4">
        <v>0</v>
      </c>
      <c r="CLT4" t="s">
        <v>138</v>
      </c>
      <c r="CLU4" t="s">
        <v>286</v>
      </c>
      <c r="CLV4">
        <v>38</v>
      </c>
      <c r="CLW4" t="s">
        <v>286</v>
      </c>
      <c r="CLX4">
        <v>38</v>
      </c>
      <c r="CLY4" t="s">
        <v>286</v>
      </c>
      <c r="CLZ4">
        <v>30</v>
      </c>
      <c r="CMA4" t="s">
        <v>202</v>
      </c>
      <c r="CMB4">
        <v>91500</v>
      </c>
      <c r="CMC4">
        <v>1</v>
      </c>
      <c r="CMD4" t="s">
        <v>290</v>
      </c>
      <c r="CME4" t="s">
        <v>287</v>
      </c>
      <c r="CMF4" t="s">
        <v>115</v>
      </c>
      <c r="CMG4" t="s">
        <v>291</v>
      </c>
      <c r="CMH4">
        <v>0</v>
      </c>
      <c r="CMI4">
        <v>0</v>
      </c>
      <c r="CMJ4" t="s">
        <v>138</v>
      </c>
      <c r="CMK4" t="s">
        <v>286</v>
      </c>
      <c r="CML4">
        <v>38</v>
      </c>
      <c r="CMM4" t="s">
        <v>286</v>
      </c>
      <c r="CMN4">
        <v>38</v>
      </c>
      <c r="CMO4" t="s">
        <v>286</v>
      </c>
      <c r="CMP4">
        <v>30</v>
      </c>
      <c r="CMQ4" t="s">
        <v>202</v>
      </c>
      <c r="CMR4">
        <v>91500</v>
      </c>
      <c r="CMS4">
        <v>1</v>
      </c>
      <c r="CMT4" t="s">
        <v>290</v>
      </c>
      <c r="CMU4" t="s">
        <v>287</v>
      </c>
      <c r="CMV4" t="s">
        <v>115</v>
      </c>
      <c r="CMW4" t="s">
        <v>291</v>
      </c>
      <c r="CMX4">
        <v>0</v>
      </c>
      <c r="CMY4">
        <v>0</v>
      </c>
      <c r="CMZ4" t="s">
        <v>138</v>
      </c>
      <c r="CNA4" t="s">
        <v>286</v>
      </c>
      <c r="CNB4">
        <v>38</v>
      </c>
      <c r="CNC4" t="s">
        <v>286</v>
      </c>
      <c r="CND4">
        <v>38</v>
      </c>
      <c r="CNE4" t="s">
        <v>286</v>
      </c>
      <c r="CNF4">
        <v>30</v>
      </c>
      <c r="CNG4" t="s">
        <v>202</v>
      </c>
      <c r="CNH4">
        <v>91500</v>
      </c>
      <c r="CNI4">
        <v>1</v>
      </c>
      <c r="CNJ4" t="s">
        <v>290</v>
      </c>
      <c r="CNK4" t="s">
        <v>287</v>
      </c>
      <c r="CNL4" t="s">
        <v>115</v>
      </c>
      <c r="CNM4" t="s">
        <v>291</v>
      </c>
      <c r="CNN4">
        <v>0</v>
      </c>
      <c r="CNO4">
        <v>0</v>
      </c>
      <c r="CNP4" t="s">
        <v>138</v>
      </c>
      <c r="CNQ4" t="s">
        <v>286</v>
      </c>
      <c r="CNR4">
        <v>38</v>
      </c>
      <c r="CNS4" t="s">
        <v>286</v>
      </c>
      <c r="CNT4">
        <v>38</v>
      </c>
      <c r="CNU4" t="s">
        <v>286</v>
      </c>
      <c r="CNV4">
        <v>30</v>
      </c>
      <c r="CNW4" t="s">
        <v>202</v>
      </c>
      <c r="CNX4">
        <v>91500</v>
      </c>
      <c r="CNY4">
        <v>1</v>
      </c>
      <c r="CNZ4" t="s">
        <v>290</v>
      </c>
      <c r="COA4" t="s">
        <v>287</v>
      </c>
      <c r="COB4" t="s">
        <v>115</v>
      </c>
      <c r="COC4" t="s">
        <v>291</v>
      </c>
      <c r="COD4">
        <v>0</v>
      </c>
      <c r="COE4">
        <v>0</v>
      </c>
      <c r="COF4" t="s">
        <v>138</v>
      </c>
      <c r="COG4" t="s">
        <v>286</v>
      </c>
      <c r="COH4">
        <v>38</v>
      </c>
      <c r="COI4" t="s">
        <v>286</v>
      </c>
      <c r="COJ4">
        <v>38</v>
      </c>
      <c r="COK4" t="s">
        <v>286</v>
      </c>
      <c r="COL4">
        <v>30</v>
      </c>
      <c r="COM4" t="s">
        <v>202</v>
      </c>
      <c r="CON4">
        <v>91500</v>
      </c>
      <c r="COO4">
        <v>1</v>
      </c>
      <c r="COP4" t="s">
        <v>290</v>
      </c>
      <c r="COQ4" t="s">
        <v>287</v>
      </c>
      <c r="COR4" t="s">
        <v>115</v>
      </c>
      <c r="COS4" t="s">
        <v>291</v>
      </c>
      <c r="COT4">
        <v>0</v>
      </c>
      <c r="COU4">
        <v>0</v>
      </c>
      <c r="COV4" t="s">
        <v>138</v>
      </c>
      <c r="COW4" t="s">
        <v>286</v>
      </c>
      <c r="COX4">
        <v>38</v>
      </c>
      <c r="COY4" t="s">
        <v>286</v>
      </c>
      <c r="COZ4">
        <v>38</v>
      </c>
      <c r="CPA4" t="s">
        <v>286</v>
      </c>
      <c r="CPB4">
        <v>30</v>
      </c>
      <c r="CPC4" t="s">
        <v>202</v>
      </c>
      <c r="CPD4">
        <v>91500</v>
      </c>
      <c r="CPE4">
        <v>1</v>
      </c>
      <c r="CPF4" t="s">
        <v>290</v>
      </c>
      <c r="CPG4" t="s">
        <v>287</v>
      </c>
      <c r="CPH4" t="s">
        <v>115</v>
      </c>
      <c r="CPI4" t="s">
        <v>291</v>
      </c>
      <c r="CPJ4">
        <v>0</v>
      </c>
      <c r="CPK4">
        <v>0</v>
      </c>
      <c r="CPL4" t="s">
        <v>138</v>
      </c>
      <c r="CPM4" t="s">
        <v>286</v>
      </c>
      <c r="CPN4">
        <v>38</v>
      </c>
      <c r="CPO4" t="s">
        <v>286</v>
      </c>
      <c r="CPP4">
        <v>38</v>
      </c>
      <c r="CPQ4" t="s">
        <v>286</v>
      </c>
      <c r="CPR4">
        <v>30</v>
      </c>
      <c r="CPS4" t="s">
        <v>202</v>
      </c>
      <c r="CPT4">
        <v>91500</v>
      </c>
      <c r="CPU4">
        <v>1</v>
      </c>
      <c r="CPV4" t="s">
        <v>290</v>
      </c>
      <c r="CPW4" t="s">
        <v>287</v>
      </c>
      <c r="CPX4" t="s">
        <v>115</v>
      </c>
      <c r="CPY4" t="s">
        <v>291</v>
      </c>
      <c r="CPZ4">
        <v>0</v>
      </c>
      <c r="CQA4">
        <v>0</v>
      </c>
      <c r="CQB4" t="s">
        <v>138</v>
      </c>
      <c r="CQC4" t="s">
        <v>286</v>
      </c>
      <c r="CQD4">
        <v>38</v>
      </c>
      <c r="CQE4" t="s">
        <v>286</v>
      </c>
      <c r="CQF4">
        <v>38</v>
      </c>
      <c r="CQG4" t="s">
        <v>286</v>
      </c>
      <c r="CQH4">
        <v>30</v>
      </c>
      <c r="CQI4" t="s">
        <v>202</v>
      </c>
      <c r="CQJ4">
        <v>91500</v>
      </c>
      <c r="CQK4">
        <v>1</v>
      </c>
      <c r="CQL4" t="s">
        <v>290</v>
      </c>
      <c r="CQM4" t="s">
        <v>287</v>
      </c>
      <c r="CQN4" t="s">
        <v>115</v>
      </c>
      <c r="CQO4" t="s">
        <v>291</v>
      </c>
      <c r="CQP4">
        <v>0</v>
      </c>
      <c r="CQQ4">
        <v>0</v>
      </c>
      <c r="CQR4" t="s">
        <v>138</v>
      </c>
      <c r="CQS4" t="s">
        <v>286</v>
      </c>
      <c r="CQT4">
        <v>38</v>
      </c>
      <c r="CQU4" t="s">
        <v>286</v>
      </c>
      <c r="CQV4">
        <v>38</v>
      </c>
      <c r="CQW4" t="s">
        <v>286</v>
      </c>
      <c r="CQX4">
        <v>30</v>
      </c>
      <c r="CQY4" t="s">
        <v>202</v>
      </c>
      <c r="CQZ4">
        <v>91500</v>
      </c>
      <c r="CRA4">
        <v>1</v>
      </c>
      <c r="CRB4" t="s">
        <v>290</v>
      </c>
      <c r="CRC4" t="s">
        <v>287</v>
      </c>
      <c r="CRD4" t="s">
        <v>115</v>
      </c>
      <c r="CRE4" t="s">
        <v>291</v>
      </c>
      <c r="CRF4">
        <v>0</v>
      </c>
      <c r="CRG4">
        <v>0</v>
      </c>
      <c r="CRH4" t="s">
        <v>138</v>
      </c>
      <c r="CRI4" t="s">
        <v>286</v>
      </c>
      <c r="CRJ4">
        <v>38</v>
      </c>
      <c r="CRK4" t="s">
        <v>286</v>
      </c>
      <c r="CRL4">
        <v>38</v>
      </c>
      <c r="CRM4" t="s">
        <v>286</v>
      </c>
      <c r="CRN4">
        <v>30</v>
      </c>
      <c r="CRO4" t="s">
        <v>202</v>
      </c>
      <c r="CRP4">
        <v>91500</v>
      </c>
      <c r="CRQ4">
        <v>1</v>
      </c>
      <c r="CRR4" t="s">
        <v>290</v>
      </c>
      <c r="CRS4" t="s">
        <v>287</v>
      </c>
      <c r="CRT4" t="s">
        <v>115</v>
      </c>
      <c r="CRU4" t="s">
        <v>291</v>
      </c>
      <c r="CRV4">
        <v>0</v>
      </c>
      <c r="CRW4">
        <v>0</v>
      </c>
      <c r="CRX4" t="s">
        <v>138</v>
      </c>
      <c r="CRY4" t="s">
        <v>286</v>
      </c>
      <c r="CRZ4">
        <v>38</v>
      </c>
      <c r="CSA4" t="s">
        <v>286</v>
      </c>
      <c r="CSB4">
        <v>38</v>
      </c>
      <c r="CSC4" t="s">
        <v>286</v>
      </c>
      <c r="CSD4">
        <v>30</v>
      </c>
      <c r="CSE4" t="s">
        <v>202</v>
      </c>
      <c r="CSF4">
        <v>91500</v>
      </c>
      <c r="CSG4">
        <v>1</v>
      </c>
      <c r="CSH4" t="s">
        <v>290</v>
      </c>
      <c r="CSI4" t="s">
        <v>287</v>
      </c>
      <c r="CSJ4" t="s">
        <v>115</v>
      </c>
      <c r="CSK4" t="s">
        <v>291</v>
      </c>
      <c r="CSL4">
        <v>0</v>
      </c>
      <c r="CSM4">
        <v>0</v>
      </c>
      <c r="CSN4" t="s">
        <v>138</v>
      </c>
      <c r="CSO4" t="s">
        <v>286</v>
      </c>
      <c r="CSP4">
        <v>38</v>
      </c>
      <c r="CSQ4" t="s">
        <v>286</v>
      </c>
      <c r="CSR4">
        <v>38</v>
      </c>
      <c r="CSS4" t="s">
        <v>286</v>
      </c>
      <c r="CST4">
        <v>30</v>
      </c>
      <c r="CSU4" t="s">
        <v>202</v>
      </c>
      <c r="CSV4">
        <v>91500</v>
      </c>
      <c r="CSW4">
        <v>1</v>
      </c>
      <c r="CSX4" t="s">
        <v>290</v>
      </c>
      <c r="CSY4" t="s">
        <v>287</v>
      </c>
      <c r="CSZ4" t="s">
        <v>115</v>
      </c>
      <c r="CTA4" t="s">
        <v>291</v>
      </c>
      <c r="CTB4">
        <v>0</v>
      </c>
      <c r="CTC4">
        <v>0</v>
      </c>
      <c r="CTD4" t="s">
        <v>138</v>
      </c>
      <c r="CTE4" t="s">
        <v>286</v>
      </c>
      <c r="CTF4">
        <v>38</v>
      </c>
      <c r="CTG4" t="s">
        <v>286</v>
      </c>
      <c r="CTH4">
        <v>38</v>
      </c>
      <c r="CTI4" t="s">
        <v>286</v>
      </c>
      <c r="CTJ4">
        <v>30</v>
      </c>
      <c r="CTK4" t="s">
        <v>202</v>
      </c>
      <c r="CTL4">
        <v>91500</v>
      </c>
      <c r="CTM4">
        <v>1</v>
      </c>
      <c r="CTN4" t="s">
        <v>290</v>
      </c>
      <c r="CTO4" t="s">
        <v>287</v>
      </c>
      <c r="CTP4" t="s">
        <v>115</v>
      </c>
      <c r="CTQ4" t="s">
        <v>291</v>
      </c>
      <c r="CTR4">
        <v>0</v>
      </c>
      <c r="CTS4">
        <v>0</v>
      </c>
      <c r="CTT4" t="s">
        <v>138</v>
      </c>
      <c r="CTU4" t="s">
        <v>286</v>
      </c>
      <c r="CTV4">
        <v>38</v>
      </c>
      <c r="CTW4" t="s">
        <v>286</v>
      </c>
      <c r="CTX4">
        <v>38</v>
      </c>
      <c r="CTY4" t="s">
        <v>286</v>
      </c>
      <c r="CTZ4">
        <v>30</v>
      </c>
      <c r="CUA4" t="s">
        <v>202</v>
      </c>
      <c r="CUB4">
        <v>91500</v>
      </c>
      <c r="CUC4">
        <v>1</v>
      </c>
      <c r="CUD4" t="s">
        <v>290</v>
      </c>
      <c r="CUE4" t="s">
        <v>287</v>
      </c>
      <c r="CUF4" t="s">
        <v>115</v>
      </c>
      <c r="CUG4" t="s">
        <v>291</v>
      </c>
      <c r="CUH4">
        <v>0</v>
      </c>
      <c r="CUI4">
        <v>0</v>
      </c>
      <c r="CUJ4" t="s">
        <v>138</v>
      </c>
      <c r="CUK4" t="s">
        <v>286</v>
      </c>
      <c r="CUL4">
        <v>38</v>
      </c>
      <c r="CUM4" t="s">
        <v>286</v>
      </c>
      <c r="CUN4">
        <v>38</v>
      </c>
      <c r="CUO4" t="s">
        <v>286</v>
      </c>
      <c r="CUP4">
        <v>30</v>
      </c>
      <c r="CUQ4" t="s">
        <v>202</v>
      </c>
      <c r="CUR4">
        <v>91500</v>
      </c>
      <c r="CUS4">
        <v>1</v>
      </c>
      <c r="CUT4" t="s">
        <v>290</v>
      </c>
      <c r="CUU4" t="s">
        <v>287</v>
      </c>
      <c r="CUV4" t="s">
        <v>115</v>
      </c>
      <c r="CUW4" t="s">
        <v>291</v>
      </c>
      <c r="CUX4">
        <v>0</v>
      </c>
      <c r="CUY4">
        <v>0</v>
      </c>
      <c r="CUZ4" t="s">
        <v>138</v>
      </c>
      <c r="CVA4" t="s">
        <v>286</v>
      </c>
      <c r="CVB4">
        <v>38</v>
      </c>
      <c r="CVC4" t="s">
        <v>286</v>
      </c>
      <c r="CVD4">
        <v>38</v>
      </c>
      <c r="CVE4" t="s">
        <v>286</v>
      </c>
      <c r="CVF4">
        <v>30</v>
      </c>
      <c r="CVG4" t="s">
        <v>202</v>
      </c>
      <c r="CVH4">
        <v>91500</v>
      </c>
      <c r="CVI4">
        <v>1</v>
      </c>
      <c r="CVJ4" t="s">
        <v>290</v>
      </c>
      <c r="CVK4" t="s">
        <v>287</v>
      </c>
      <c r="CVL4" t="s">
        <v>115</v>
      </c>
      <c r="CVM4" t="s">
        <v>291</v>
      </c>
      <c r="CVN4">
        <v>0</v>
      </c>
      <c r="CVO4">
        <v>0</v>
      </c>
      <c r="CVP4" t="s">
        <v>138</v>
      </c>
      <c r="CVQ4" t="s">
        <v>286</v>
      </c>
      <c r="CVR4">
        <v>38</v>
      </c>
      <c r="CVS4" t="s">
        <v>286</v>
      </c>
      <c r="CVT4">
        <v>38</v>
      </c>
      <c r="CVU4" t="s">
        <v>286</v>
      </c>
      <c r="CVV4">
        <v>30</v>
      </c>
      <c r="CVW4" t="s">
        <v>202</v>
      </c>
      <c r="CVX4">
        <v>91500</v>
      </c>
      <c r="CVY4">
        <v>1</v>
      </c>
      <c r="CVZ4" t="s">
        <v>290</v>
      </c>
      <c r="CWA4" t="s">
        <v>287</v>
      </c>
      <c r="CWB4" t="s">
        <v>115</v>
      </c>
      <c r="CWC4" t="s">
        <v>291</v>
      </c>
      <c r="CWD4">
        <v>0</v>
      </c>
      <c r="CWE4">
        <v>0</v>
      </c>
      <c r="CWF4" t="s">
        <v>138</v>
      </c>
      <c r="CWG4" t="s">
        <v>286</v>
      </c>
      <c r="CWH4">
        <v>38</v>
      </c>
      <c r="CWI4" t="s">
        <v>286</v>
      </c>
      <c r="CWJ4">
        <v>38</v>
      </c>
      <c r="CWK4" t="s">
        <v>286</v>
      </c>
      <c r="CWL4">
        <v>30</v>
      </c>
      <c r="CWM4" t="s">
        <v>202</v>
      </c>
      <c r="CWN4">
        <v>91500</v>
      </c>
      <c r="CWO4">
        <v>1</v>
      </c>
      <c r="CWP4" t="s">
        <v>290</v>
      </c>
      <c r="CWQ4" t="s">
        <v>287</v>
      </c>
      <c r="CWR4" t="s">
        <v>115</v>
      </c>
      <c r="CWS4" t="s">
        <v>291</v>
      </c>
      <c r="CWT4">
        <v>0</v>
      </c>
      <c r="CWU4">
        <v>0</v>
      </c>
      <c r="CWV4" t="s">
        <v>138</v>
      </c>
      <c r="CWW4" t="s">
        <v>286</v>
      </c>
      <c r="CWX4">
        <v>38</v>
      </c>
      <c r="CWY4" t="s">
        <v>286</v>
      </c>
      <c r="CWZ4">
        <v>38</v>
      </c>
      <c r="CXA4" t="s">
        <v>286</v>
      </c>
      <c r="CXB4">
        <v>30</v>
      </c>
      <c r="CXC4" t="s">
        <v>202</v>
      </c>
      <c r="CXD4">
        <v>91500</v>
      </c>
      <c r="CXE4">
        <v>1</v>
      </c>
      <c r="CXF4" t="s">
        <v>290</v>
      </c>
      <c r="CXG4" t="s">
        <v>287</v>
      </c>
      <c r="CXH4" t="s">
        <v>115</v>
      </c>
      <c r="CXI4" t="s">
        <v>291</v>
      </c>
      <c r="CXJ4">
        <v>0</v>
      </c>
      <c r="CXK4">
        <v>0</v>
      </c>
      <c r="CXL4" t="s">
        <v>138</v>
      </c>
      <c r="CXM4" t="s">
        <v>286</v>
      </c>
      <c r="CXN4">
        <v>38</v>
      </c>
      <c r="CXO4" t="s">
        <v>286</v>
      </c>
      <c r="CXP4">
        <v>38</v>
      </c>
      <c r="CXQ4" t="s">
        <v>286</v>
      </c>
      <c r="CXR4">
        <v>30</v>
      </c>
      <c r="CXS4" t="s">
        <v>202</v>
      </c>
      <c r="CXT4">
        <v>91500</v>
      </c>
      <c r="CXU4">
        <v>1</v>
      </c>
      <c r="CXV4" t="s">
        <v>290</v>
      </c>
      <c r="CXW4" t="s">
        <v>287</v>
      </c>
      <c r="CXX4" t="s">
        <v>115</v>
      </c>
      <c r="CXY4" t="s">
        <v>291</v>
      </c>
      <c r="CXZ4">
        <v>0</v>
      </c>
      <c r="CYA4">
        <v>0</v>
      </c>
      <c r="CYB4" t="s">
        <v>138</v>
      </c>
      <c r="CYC4" t="s">
        <v>286</v>
      </c>
      <c r="CYD4">
        <v>38</v>
      </c>
      <c r="CYE4" t="s">
        <v>286</v>
      </c>
      <c r="CYF4">
        <v>38</v>
      </c>
      <c r="CYG4" t="s">
        <v>286</v>
      </c>
      <c r="CYH4">
        <v>30</v>
      </c>
      <c r="CYI4" t="s">
        <v>202</v>
      </c>
      <c r="CYJ4">
        <v>91500</v>
      </c>
      <c r="CYK4">
        <v>1</v>
      </c>
      <c r="CYL4" t="s">
        <v>290</v>
      </c>
      <c r="CYM4" t="s">
        <v>287</v>
      </c>
      <c r="CYN4" t="s">
        <v>115</v>
      </c>
      <c r="CYO4" t="s">
        <v>291</v>
      </c>
      <c r="CYP4">
        <v>0</v>
      </c>
      <c r="CYQ4">
        <v>0</v>
      </c>
      <c r="CYR4" t="s">
        <v>138</v>
      </c>
      <c r="CYS4" t="s">
        <v>286</v>
      </c>
      <c r="CYT4">
        <v>38</v>
      </c>
      <c r="CYU4" t="s">
        <v>286</v>
      </c>
      <c r="CYV4">
        <v>38</v>
      </c>
      <c r="CYW4" t="s">
        <v>286</v>
      </c>
      <c r="CYX4">
        <v>30</v>
      </c>
      <c r="CYY4" t="s">
        <v>202</v>
      </c>
      <c r="CYZ4">
        <v>91500</v>
      </c>
      <c r="CZA4">
        <v>1</v>
      </c>
      <c r="CZB4" t="s">
        <v>290</v>
      </c>
      <c r="CZC4" t="s">
        <v>287</v>
      </c>
      <c r="CZD4" t="s">
        <v>115</v>
      </c>
      <c r="CZE4" t="s">
        <v>291</v>
      </c>
      <c r="CZF4">
        <v>0</v>
      </c>
      <c r="CZG4">
        <v>0</v>
      </c>
      <c r="CZH4" t="s">
        <v>138</v>
      </c>
      <c r="CZI4" t="s">
        <v>286</v>
      </c>
      <c r="CZJ4">
        <v>38</v>
      </c>
      <c r="CZK4" t="s">
        <v>286</v>
      </c>
      <c r="CZL4">
        <v>38</v>
      </c>
      <c r="CZM4" t="s">
        <v>286</v>
      </c>
      <c r="CZN4">
        <v>30</v>
      </c>
      <c r="CZO4" t="s">
        <v>202</v>
      </c>
      <c r="CZP4">
        <v>91500</v>
      </c>
      <c r="CZQ4">
        <v>1</v>
      </c>
      <c r="CZR4" t="s">
        <v>290</v>
      </c>
      <c r="CZS4" t="s">
        <v>287</v>
      </c>
      <c r="CZT4" t="s">
        <v>115</v>
      </c>
      <c r="CZU4" t="s">
        <v>291</v>
      </c>
      <c r="CZV4">
        <v>0</v>
      </c>
      <c r="CZW4">
        <v>0</v>
      </c>
      <c r="CZX4" t="s">
        <v>138</v>
      </c>
      <c r="CZY4" t="s">
        <v>286</v>
      </c>
      <c r="CZZ4">
        <v>38</v>
      </c>
      <c r="DAA4" t="s">
        <v>286</v>
      </c>
      <c r="DAB4">
        <v>38</v>
      </c>
      <c r="DAC4" t="s">
        <v>286</v>
      </c>
      <c r="DAD4">
        <v>30</v>
      </c>
      <c r="DAE4" t="s">
        <v>202</v>
      </c>
      <c r="DAF4">
        <v>91500</v>
      </c>
      <c r="DAG4">
        <v>1</v>
      </c>
      <c r="DAH4" t="s">
        <v>290</v>
      </c>
      <c r="DAI4" t="s">
        <v>287</v>
      </c>
      <c r="DAJ4" t="s">
        <v>115</v>
      </c>
      <c r="DAK4" t="s">
        <v>291</v>
      </c>
      <c r="DAL4">
        <v>0</v>
      </c>
      <c r="DAM4">
        <v>0</v>
      </c>
      <c r="DAN4" t="s">
        <v>138</v>
      </c>
      <c r="DAO4" t="s">
        <v>286</v>
      </c>
      <c r="DAP4">
        <v>38</v>
      </c>
      <c r="DAQ4" t="s">
        <v>286</v>
      </c>
      <c r="DAR4">
        <v>38</v>
      </c>
      <c r="DAS4" t="s">
        <v>286</v>
      </c>
      <c r="DAT4">
        <v>30</v>
      </c>
      <c r="DAU4" t="s">
        <v>202</v>
      </c>
      <c r="DAV4">
        <v>91500</v>
      </c>
      <c r="DAW4">
        <v>1</v>
      </c>
      <c r="DAX4" t="s">
        <v>290</v>
      </c>
      <c r="DAY4" t="s">
        <v>287</v>
      </c>
      <c r="DAZ4" t="s">
        <v>115</v>
      </c>
      <c r="DBA4" t="s">
        <v>291</v>
      </c>
      <c r="DBB4">
        <v>0</v>
      </c>
      <c r="DBC4">
        <v>0</v>
      </c>
      <c r="DBD4" t="s">
        <v>138</v>
      </c>
      <c r="DBE4" t="s">
        <v>286</v>
      </c>
      <c r="DBF4">
        <v>38</v>
      </c>
      <c r="DBG4" t="s">
        <v>286</v>
      </c>
      <c r="DBH4">
        <v>38</v>
      </c>
      <c r="DBI4" t="s">
        <v>286</v>
      </c>
      <c r="DBJ4">
        <v>30</v>
      </c>
      <c r="DBK4" t="s">
        <v>202</v>
      </c>
      <c r="DBL4">
        <v>91500</v>
      </c>
      <c r="DBM4">
        <v>1</v>
      </c>
      <c r="DBN4" t="s">
        <v>290</v>
      </c>
      <c r="DBO4" t="s">
        <v>287</v>
      </c>
      <c r="DBP4" t="s">
        <v>115</v>
      </c>
      <c r="DBQ4" t="s">
        <v>291</v>
      </c>
      <c r="DBR4">
        <v>0</v>
      </c>
      <c r="DBS4">
        <v>0</v>
      </c>
      <c r="DBT4" t="s">
        <v>138</v>
      </c>
      <c r="DBU4" t="s">
        <v>286</v>
      </c>
      <c r="DBV4">
        <v>38</v>
      </c>
      <c r="DBW4" t="s">
        <v>286</v>
      </c>
      <c r="DBX4">
        <v>38</v>
      </c>
      <c r="DBY4" t="s">
        <v>286</v>
      </c>
      <c r="DBZ4">
        <v>30</v>
      </c>
      <c r="DCA4" t="s">
        <v>202</v>
      </c>
      <c r="DCB4">
        <v>91500</v>
      </c>
      <c r="DCC4">
        <v>1</v>
      </c>
      <c r="DCD4" t="s">
        <v>290</v>
      </c>
      <c r="DCE4" t="s">
        <v>287</v>
      </c>
      <c r="DCF4" t="s">
        <v>115</v>
      </c>
      <c r="DCG4" t="s">
        <v>291</v>
      </c>
      <c r="DCH4">
        <v>0</v>
      </c>
      <c r="DCI4">
        <v>0</v>
      </c>
      <c r="DCJ4" t="s">
        <v>138</v>
      </c>
      <c r="DCK4" t="s">
        <v>286</v>
      </c>
      <c r="DCL4">
        <v>38</v>
      </c>
      <c r="DCM4" t="s">
        <v>286</v>
      </c>
      <c r="DCN4">
        <v>38</v>
      </c>
      <c r="DCO4" t="s">
        <v>286</v>
      </c>
      <c r="DCP4">
        <v>30</v>
      </c>
      <c r="DCQ4" t="s">
        <v>202</v>
      </c>
      <c r="DCR4">
        <v>91500</v>
      </c>
      <c r="DCS4">
        <v>1</v>
      </c>
      <c r="DCT4" t="s">
        <v>290</v>
      </c>
      <c r="DCU4" t="s">
        <v>287</v>
      </c>
      <c r="DCV4" t="s">
        <v>115</v>
      </c>
      <c r="DCW4" t="s">
        <v>291</v>
      </c>
      <c r="DCX4">
        <v>0</v>
      </c>
      <c r="DCY4">
        <v>0</v>
      </c>
      <c r="DCZ4" t="s">
        <v>138</v>
      </c>
      <c r="DDA4" t="s">
        <v>286</v>
      </c>
      <c r="DDB4">
        <v>38</v>
      </c>
      <c r="DDC4" t="s">
        <v>286</v>
      </c>
      <c r="DDD4">
        <v>38</v>
      </c>
      <c r="DDE4" t="s">
        <v>286</v>
      </c>
      <c r="DDF4">
        <v>30</v>
      </c>
      <c r="DDG4" t="s">
        <v>202</v>
      </c>
      <c r="DDH4">
        <v>91500</v>
      </c>
      <c r="DDI4">
        <v>1</v>
      </c>
      <c r="DDJ4" t="s">
        <v>290</v>
      </c>
      <c r="DDK4" t="s">
        <v>287</v>
      </c>
      <c r="DDL4" t="s">
        <v>115</v>
      </c>
      <c r="DDM4" t="s">
        <v>291</v>
      </c>
      <c r="DDN4">
        <v>0</v>
      </c>
      <c r="DDO4">
        <v>0</v>
      </c>
      <c r="DDP4" t="s">
        <v>138</v>
      </c>
      <c r="DDQ4" t="s">
        <v>286</v>
      </c>
      <c r="DDR4">
        <v>38</v>
      </c>
      <c r="DDS4" t="s">
        <v>286</v>
      </c>
      <c r="DDT4">
        <v>38</v>
      </c>
      <c r="DDU4" t="s">
        <v>286</v>
      </c>
      <c r="DDV4">
        <v>30</v>
      </c>
      <c r="DDW4" t="s">
        <v>202</v>
      </c>
      <c r="DDX4">
        <v>91500</v>
      </c>
      <c r="DDY4">
        <v>1</v>
      </c>
      <c r="DDZ4" t="s">
        <v>290</v>
      </c>
      <c r="DEA4" t="s">
        <v>287</v>
      </c>
      <c r="DEB4" t="s">
        <v>115</v>
      </c>
      <c r="DEC4" t="s">
        <v>291</v>
      </c>
      <c r="DED4">
        <v>0</v>
      </c>
      <c r="DEE4">
        <v>0</v>
      </c>
      <c r="DEF4" t="s">
        <v>138</v>
      </c>
      <c r="DEG4" t="s">
        <v>286</v>
      </c>
      <c r="DEH4">
        <v>38</v>
      </c>
      <c r="DEI4" t="s">
        <v>286</v>
      </c>
      <c r="DEJ4">
        <v>38</v>
      </c>
      <c r="DEK4" t="s">
        <v>286</v>
      </c>
      <c r="DEL4">
        <v>30</v>
      </c>
      <c r="DEM4" t="s">
        <v>202</v>
      </c>
      <c r="DEN4">
        <v>91500</v>
      </c>
      <c r="DEO4">
        <v>1</v>
      </c>
      <c r="DEP4" t="s">
        <v>290</v>
      </c>
      <c r="DEQ4" t="s">
        <v>287</v>
      </c>
      <c r="DER4" t="s">
        <v>115</v>
      </c>
      <c r="DES4" t="s">
        <v>291</v>
      </c>
      <c r="DET4">
        <v>0</v>
      </c>
      <c r="DEU4">
        <v>0</v>
      </c>
      <c r="DEV4" t="s">
        <v>138</v>
      </c>
      <c r="DEW4" t="s">
        <v>286</v>
      </c>
      <c r="DEX4">
        <v>38</v>
      </c>
      <c r="DEY4" t="s">
        <v>286</v>
      </c>
      <c r="DEZ4">
        <v>38</v>
      </c>
      <c r="DFA4" t="s">
        <v>286</v>
      </c>
      <c r="DFB4">
        <v>30</v>
      </c>
      <c r="DFC4" t="s">
        <v>202</v>
      </c>
      <c r="DFD4">
        <v>91500</v>
      </c>
      <c r="DFE4">
        <v>1</v>
      </c>
      <c r="DFF4" t="s">
        <v>290</v>
      </c>
      <c r="DFG4" t="s">
        <v>287</v>
      </c>
      <c r="DFH4" t="s">
        <v>115</v>
      </c>
      <c r="DFI4" t="s">
        <v>291</v>
      </c>
      <c r="DFJ4">
        <v>0</v>
      </c>
      <c r="DFK4">
        <v>0</v>
      </c>
      <c r="DFL4" t="s">
        <v>138</v>
      </c>
      <c r="DFM4" t="s">
        <v>286</v>
      </c>
      <c r="DFN4">
        <v>38</v>
      </c>
      <c r="DFO4" t="s">
        <v>286</v>
      </c>
      <c r="DFP4">
        <v>38</v>
      </c>
      <c r="DFQ4" t="s">
        <v>286</v>
      </c>
      <c r="DFR4">
        <v>30</v>
      </c>
      <c r="DFS4" t="s">
        <v>202</v>
      </c>
      <c r="DFT4">
        <v>91500</v>
      </c>
      <c r="DFU4">
        <v>1</v>
      </c>
      <c r="DFV4" t="s">
        <v>290</v>
      </c>
      <c r="DFW4" t="s">
        <v>287</v>
      </c>
      <c r="DFX4" t="s">
        <v>115</v>
      </c>
      <c r="DFY4" t="s">
        <v>291</v>
      </c>
      <c r="DFZ4">
        <v>0</v>
      </c>
      <c r="DGA4">
        <v>0</v>
      </c>
      <c r="DGB4" t="s">
        <v>138</v>
      </c>
      <c r="DGC4" t="s">
        <v>286</v>
      </c>
      <c r="DGD4">
        <v>38</v>
      </c>
      <c r="DGE4" t="s">
        <v>286</v>
      </c>
      <c r="DGF4">
        <v>38</v>
      </c>
      <c r="DGG4" t="s">
        <v>286</v>
      </c>
      <c r="DGH4">
        <v>30</v>
      </c>
      <c r="DGI4" t="s">
        <v>202</v>
      </c>
      <c r="DGJ4">
        <v>91500</v>
      </c>
      <c r="DGK4">
        <v>1</v>
      </c>
      <c r="DGL4" t="s">
        <v>290</v>
      </c>
      <c r="DGM4" t="s">
        <v>287</v>
      </c>
      <c r="DGN4" t="s">
        <v>115</v>
      </c>
      <c r="DGO4" t="s">
        <v>291</v>
      </c>
      <c r="DGP4">
        <v>0</v>
      </c>
      <c r="DGQ4">
        <v>0</v>
      </c>
      <c r="DGR4" t="s">
        <v>138</v>
      </c>
      <c r="DGS4" t="s">
        <v>286</v>
      </c>
      <c r="DGT4">
        <v>38</v>
      </c>
      <c r="DGU4" t="s">
        <v>286</v>
      </c>
      <c r="DGV4">
        <v>38</v>
      </c>
      <c r="DGW4" t="s">
        <v>286</v>
      </c>
      <c r="DGX4">
        <v>30</v>
      </c>
      <c r="DGY4" t="s">
        <v>202</v>
      </c>
      <c r="DGZ4">
        <v>91500</v>
      </c>
      <c r="DHA4">
        <v>1</v>
      </c>
      <c r="DHB4" t="s">
        <v>290</v>
      </c>
      <c r="DHC4" t="s">
        <v>287</v>
      </c>
      <c r="DHD4" t="s">
        <v>115</v>
      </c>
      <c r="DHE4" t="s">
        <v>291</v>
      </c>
      <c r="DHF4">
        <v>0</v>
      </c>
      <c r="DHG4">
        <v>0</v>
      </c>
      <c r="DHH4" t="s">
        <v>138</v>
      </c>
      <c r="DHI4" t="s">
        <v>286</v>
      </c>
      <c r="DHJ4">
        <v>38</v>
      </c>
      <c r="DHK4" t="s">
        <v>286</v>
      </c>
      <c r="DHL4">
        <v>38</v>
      </c>
      <c r="DHM4" t="s">
        <v>286</v>
      </c>
      <c r="DHN4">
        <v>30</v>
      </c>
      <c r="DHO4" t="s">
        <v>202</v>
      </c>
      <c r="DHP4">
        <v>91500</v>
      </c>
      <c r="DHQ4">
        <v>1</v>
      </c>
      <c r="DHR4" t="s">
        <v>290</v>
      </c>
      <c r="DHS4" t="s">
        <v>287</v>
      </c>
      <c r="DHT4" t="s">
        <v>115</v>
      </c>
      <c r="DHU4" t="s">
        <v>291</v>
      </c>
      <c r="DHV4">
        <v>0</v>
      </c>
      <c r="DHW4">
        <v>0</v>
      </c>
      <c r="DHX4" t="s">
        <v>138</v>
      </c>
      <c r="DHY4" t="s">
        <v>286</v>
      </c>
      <c r="DHZ4">
        <v>38</v>
      </c>
      <c r="DIA4" t="s">
        <v>286</v>
      </c>
      <c r="DIB4">
        <v>38</v>
      </c>
      <c r="DIC4" t="s">
        <v>286</v>
      </c>
      <c r="DID4">
        <v>30</v>
      </c>
      <c r="DIE4" t="s">
        <v>202</v>
      </c>
      <c r="DIF4">
        <v>91500</v>
      </c>
      <c r="DIG4">
        <v>1</v>
      </c>
      <c r="DIH4" t="s">
        <v>290</v>
      </c>
      <c r="DII4" t="s">
        <v>287</v>
      </c>
      <c r="DIJ4" t="s">
        <v>115</v>
      </c>
      <c r="DIK4" t="s">
        <v>291</v>
      </c>
      <c r="DIL4">
        <v>0</v>
      </c>
      <c r="DIM4">
        <v>0</v>
      </c>
      <c r="DIN4" t="s">
        <v>138</v>
      </c>
      <c r="DIO4" t="s">
        <v>286</v>
      </c>
      <c r="DIP4">
        <v>38</v>
      </c>
      <c r="DIQ4" t="s">
        <v>286</v>
      </c>
      <c r="DIR4">
        <v>38</v>
      </c>
      <c r="DIS4" t="s">
        <v>286</v>
      </c>
      <c r="DIT4">
        <v>30</v>
      </c>
      <c r="DIU4" t="s">
        <v>202</v>
      </c>
      <c r="DIV4">
        <v>91500</v>
      </c>
      <c r="DIW4">
        <v>1</v>
      </c>
      <c r="DIX4" t="s">
        <v>290</v>
      </c>
      <c r="DIY4" t="s">
        <v>287</v>
      </c>
      <c r="DIZ4" t="s">
        <v>115</v>
      </c>
      <c r="DJA4" t="s">
        <v>291</v>
      </c>
      <c r="DJB4">
        <v>0</v>
      </c>
      <c r="DJC4">
        <v>0</v>
      </c>
      <c r="DJD4" t="s">
        <v>138</v>
      </c>
      <c r="DJE4" t="s">
        <v>286</v>
      </c>
      <c r="DJF4">
        <v>38</v>
      </c>
      <c r="DJG4" t="s">
        <v>286</v>
      </c>
      <c r="DJH4">
        <v>38</v>
      </c>
      <c r="DJI4" t="s">
        <v>286</v>
      </c>
      <c r="DJJ4">
        <v>30</v>
      </c>
      <c r="DJK4" t="s">
        <v>202</v>
      </c>
      <c r="DJL4">
        <v>91500</v>
      </c>
      <c r="DJM4">
        <v>1</v>
      </c>
      <c r="DJN4" t="s">
        <v>290</v>
      </c>
      <c r="DJO4" t="s">
        <v>287</v>
      </c>
      <c r="DJP4" t="s">
        <v>115</v>
      </c>
      <c r="DJQ4" t="s">
        <v>291</v>
      </c>
      <c r="DJR4">
        <v>0</v>
      </c>
      <c r="DJS4">
        <v>0</v>
      </c>
      <c r="DJT4" t="s">
        <v>138</v>
      </c>
      <c r="DJU4" t="s">
        <v>286</v>
      </c>
      <c r="DJV4">
        <v>38</v>
      </c>
      <c r="DJW4" t="s">
        <v>286</v>
      </c>
      <c r="DJX4">
        <v>38</v>
      </c>
      <c r="DJY4" t="s">
        <v>286</v>
      </c>
      <c r="DJZ4">
        <v>30</v>
      </c>
      <c r="DKA4" t="s">
        <v>202</v>
      </c>
      <c r="DKB4">
        <v>91500</v>
      </c>
      <c r="DKC4">
        <v>1</v>
      </c>
      <c r="DKD4" t="s">
        <v>290</v>
      </c>
      <c r="DKE4" t="s">
        <v>287</v>
      </c>
      <c r="DKF4" t="s">
        <v>115</v>
      </c>
      <c r="DKG4" t="s">
        <v>291</v>
      </c>
      <c r="DKH4">
        <v>0</v>
      </c>
      <c r="DKI4">
        <v>0</v>
      </c>
      <c r="DKJ4" t="s">
        <v>138</v>
      </c>
      <c r="DKK4" t="s">
        <v>286</v>
      </c>
      <c r="DKL4">
        <v>38</v>
      </c>
      <c r="DKM4" t="s">
        <v>286</v>
      </c>
      <c r="DKN4">
        <v>38</v>
      </c>
      <c r="DKO4" t="s">
        <v>286</v>
      </c>
      <c r="DKP4">
        <v>30</v>
      </c>
      <c r="DKQ4" t="s">
        <v>202</v>
      </c>
      <c r="DKR4">
        <v>91500</v>
      </c>
      <c r="DKS4">
        <v>1</v>
      </c>
      <c r="DKT4" t="s">
        <v>290</v>
      </c>
      <c r="DKU4" t="s">
        <v>287</v>
      </c>
      <c r="DKV4" t="s">
        <v>115</v>
      </c>
      <c r="DKW4" t="s">
        <v>291</v>
      </c>
      <c r="DKX4">
        <v>0</v>
      </c>
      <c r="DKY4">
        <v>0</v>
      </c>
      <c r="DKZ4" t="s">
        <v>138</v>
      </c>
      <c r="DLA4" t="s">
        <v>286</v>
      </c>
      <c r="DLB4">
        <v>38</v>
      </c>
      <c r="DLC4" t="s">
        <v>286</v>
      </c>
      <c r="DLD4">
        <v>38</v>
      </c>
      <c r="DLE4" t="s">
        <v>286</v>
      </c>
      <c r="DLF4">
        <v>30</v>
      </c>
      <c r="DLG4" t="s">
        <v>202</v>
      </c>
      <c r="DLH4">
        <v>91500</v>
      </c>
      <c r="DLI4">
        <v>1</v>
      </c>
      <c r="DLJ4" t="s">
        <v>290</v>
      </c>
      <c r="DLK4" t="s">
        <v>287</v>
      </c>
      <c r="DLL4" t="s">
        <v>115</v>
      </c>
      <c r="DLM4" t="s">
        <v>291</v>
      </c>
      <c r="DLN4">
        <v>0</v>
      </c>
      <c r="DLO4">
        <v>0</v>
      </c>
      <c r="DLP4" t="s">
        <v>138</v>
      </c>
      <c r="DLQ4" t="s">
        <v>286</v>
      </c>
      <c r="DLR4">
        <v>38</v>
      </c>
      <c r="DLS4" t="s">
        <v>286</v>
      </c>
      <c r="DLT4">
        <v>38</v>
      </c>
      <c r="DLU4" t="s">
        <v>286</v>
      </c>
      <c r="DLV4">
        <v>30</v>
      </c>
      <c r="DLW4" t="s">
        <v>202</v>
      </c>
      <c r="DLX4">
        <v>91500</v>
      </c>
      <c r="DLY4">
        <v>1</v>
      </c>
      <c r="DLZ4" t="s">
        <v>290</v>
      </c>
      <c r="DMA4" t="s">
        <v>287</v>
      </c>
      <c r="DMB4" t="s">
        <v>115</v>
      </c>
      <c r="DMC4" t="s">
        <v>291</v>
      </c>
      <c r="DMD4">
        <v>0</v>
      </c>
      <c r="DME4">
        <v>0</v>
      </c>
      <c r="DMF4" t="s">
        <v>138</v>
      </c>
      <c r="DMG4" t="s">
        <v>286</v>
      </c>
      <c r="DMH4">
        <v>38</v>
      </c>
      <c r="DMI4" t="s">
        <v>286</v>
      </c>
      <c r="DMJ4">
        <v>38</v>
      </c>
      <c r="DMK4" t="s">
        <v>286</v>
      </c>
      <c r="DML4">
        <v>30</v>
      </c>
      <c r="DMM4" t="s">
        <v>202</v>
      </c>
      <c r="DMN4">
        <v>91500</v>
      </c>
      <c r="DMO4">
        <v>1</v>
      </c>
      <c r="DMP4" t="s">
        <v>290</v>
      </c>
      <c r="DMQ4" t="s">
        <v>287</v>
      </c>
      <c r="DMR4" t="s">
        <v>115</v>
      </c>
      <c r="DMS4" t="s">
        <v>291</v>
      </c>
      <c r="DMT4">
        <v>0</v>
      </c>
      <c r="DMU4">
        <v>0</v>
      </c>
      <c r="DMV4" t="s">
        <v>138</v>
      </c>
      <c r="DMW4" t="s">
        <v>286</v>
      </c>
      <c r="DMX4">
        <v>38</v>
      </c>
      <c r="DMY4" t="s">
        <v>286</v>
      </c>
      <c r="DMZ4">
        <v>38</v>
      </c>
      <c r="DNA4" t="s">
        <v>286</v>
      </c>
      <c r="DNB4">
        <v>30</v>
      </c>
      <c r="DNC4" t="s">
        <v>202</v>
      </c>
      <c r="DND4">
        <v>91500</v>
      </c>
      <c r="DNE4">
        <v>1</v>
      </c>
      <c r="DNF4" t="s">
        <v>290</v>
      </c>
      <c r="DNG4" t="s">
        <v>287</v>
      </c>
      <c r="DNH4" t="s">
        <v>115</v>
      </c>
      <c r="DNI4" t="s">
        <v>291</v>
      </c>
      <c r="DNJ4">
        <v>0</v>
      </c>
      <c r="DNK4">
        <v>0</v>
      </c>
      <c r="DNL4" t="s">
        <v>138</v>
      </c>
      <c r="DNM4" t="s">
        <v>286</v>
      </c>
      <c r="DNN4">
        <v>38</v>
      </c>
      <c r="DNO4" t="s">
        <v>286</v>
      </c>
      <c r="DNP4">
        <v>38</v>
      </c>
      <c r="DNQ4" t="s">
        <v>286</v>
      </c>
      <c r="DNR4">
        <v>30</v>
      </c>
      <c r="DNS4" t="s">
        <v>202</v>
      </c>
      <c r="DNT4">
        <v>91500</v>
      </c>
      <c r="DNU4">
        <v>1</v>
      </c>
      <c r="DNV4" t="s">
        <v>290</v>
      </c>
      <c r="DNW4" t="s">
        <v>287</v>
      </c>
      <c r="DNX4" t="s">
        <v>115</v>
      </c>
      <c r="DNY4" t="s">
        <v>291</v>
      </c>
      <c r="DNZ4">
        <v>0</v>
      </c>
      <c r="DOA4">
        <v>0</v>
      </c>
      <c r="DOB4" t="s">
        <v>138</v>
      </c>
      <c r="DOC4" t="s">
        <v>286</v>
      </c>
      <c r="DOD4">
        <v>38</v>
      </c>
      <c r="DOE4" t="s">
        <v>286</v>
      </c>
      <c r="DOF4">
        <v>38</v>
      </c>
      <c r="DOG4" t="s">
        <v>286</v>
      </c>
      <c r="DOH4">
        <v>30</v>
      </c>
      <c r="DOI4" t="s">
        <v>202</v>
      </c>
      <c r="DOJ4">
        <v>91500</v>
      </c>
      <c r="DOK4">
        <v>1</v>
      </c>
      <c r="DOL4" t="s">
        <v>290</v>
      </c>
      <c r="DOM4" t="s">
        <v>287</v>
      </c>
      <c r="DON4" t="s">
        <v>115</v>
      </c>
      <c r="DOO4" t="s">
        <v>291</v>
      </c>
      <c r="DOP4">
        <v>0</v>
      </c>
      <c r="DOQ4">
        <v>0</v>
      </c>
      <c r="DOR4" t="s">
        <v>138</v>
      </c>
      <c r="DOS4" t="s">
        <v>286</v>
      </c>
      <c r="DOT4">
        <v>38</v>
      </c>
      <c r="DOU4" t="s">
        <v>286</v>
      </c>
      <c r="DOV4">
        <v>38</v>
      </c>
      <c r="DOW4" t="s">
        <v>286</v>
      </c>
      <c r="DOX4">
        <v>30</v>
      </c>
      <c r="DOY4" t="s">
        <v>202</v>
      </c>
      <c r="DOZ4">
        <v>91500</v>
      </c>
      <c r="DPA4">
        <v>1</v>
      </c>
      <c r="DPB4" t="s">
        <v>290</v>
      </c>
      <c r="DPC4" t="s">
        <v>287</v>
      </c>
      <c r="DPD4" t="s">
        <v>115</v>
      </c>
      <c r="DPE4" t="s">
        <v>291</v>
      </c>
      <c r="DPF4">
        <v>0</v>
      </c>
      <c r="DPG4">
        <v>0</v>
      </c>
      <c r="DPH4" t="s">
        <v>138</v>
      </c>
      <c r="DPI4" t="s">
        <v>286</v>
      </c>
      <c r="DPJ4">
        <v>38</v>
      </c>
      <c r="DPK4" t="s">
        <v>286</v>
      </c>
      <c r="DPL4">
        <v>38</v>
      </c>
      <c r="DPM4" t="s">
        <v>286</v>
      </c>
      <c r="DPN4">
        <v>30</v>
      </c>
      <c r="DPO4" t="s">
        <v>202</v>
      </c>
      <c r="DPP4">
        <v>91500</v>
      </c>
      <c r="DPQ4">
        <v>1</v>
      </c>
      <c r="DPR4" t="s">
        <v>290</v>
      </c>
      <c r="DPS4" t="s">
        <v>287</v>
      </c>
      <c r="DPT4" t="s">
        <v>115</v>
      </c>
      <c r="DPU4" t="s">
        <v>291</v>
      </c>
      <c r="DPV4">
        <v>0</v>
      </c>
      <c r="DPW4">
        <v>0</v>
      </c>
      <c r="DPX4" t="s">
        <v>138</v>
      </c>
      <c r="DPY4" t="s">
        <v>286</v>
      </c>
      <c r="DPZ4">
        <v>38</v>
      </c>
      <c r="DQA4" t="s">
        <v>286</v>
      </c>
      <c r="DQB4">
        <v>38</v>
      </c>
      <c r="DQC4" t="s">
        <v>286</v>
      </c>
      <c r="DQD4">
        <v>30</v>
      </c>
      <c r="DQE4" t="s">
        <v>202</v>
      </c>
      <c r="DQF4">
        <v>91500</v>
      </c>
      <c r="DQG4">
        <v>1</v>
      </c>
      <c r="DQH4" t="s">
        <v>290</v>
      </c>
      <c r="DQI4" t="s">
        <v>287</v>
      </c>
      <c r="DQJ4" t="s">
        <v>115</v>
      </c>
      <c r="DQK4" t="s">
        <v>291</v>
      </c>
      <c r="DQL4">
        <v>0</v>
      </c>
      <c r="DQM4">
        <v>0</v>
      </c>
      <c r="DQN4" t="s">
        <v>138</v>
      </c>
      <c r="DQO4" t="s">
        <v>286</v>
      </c>
      <c r="DQP4">
        <v>38</v>
      </c>
      <c r="DQQ4" t="s">
        <v>286</v>
      </c>
      <c r="DQR4">
        <v>38</v>
      </c>
      <c r="DQS4" t="s">
        <v>286</v>
      </c>
      <c r="DQT4">
        <v>30</v>
      </c>
      <c r="DQU4" t="s">
        <v>202</v>
      </c>
      <c r="DQV4">
        <v>91500</v>
      </c>
      <c r="DQW4">
        <v>1</v>
      </c>
      <c r="DQX4" t="s">
        <v>290</v>
      </c>
      <c r="DQY4" t="s">
        <v>287</v>
      </c>
      <c r="DQZ4" t="s">
        <v>115</v>
      </c>
      <c r="DRA4" t="s">
        <v>291</v>
      </c>
      <c r="DRB4">
        <v>0</v>
      </c>
      <c r="DRC4">
        <v>0</v>
      </c>
      <c r="DRD4" t="s">
        <v>138</v>
      </c>
      <c r="DRE4" t="s">
        <v>286</v>
      </c>
      <c r="DRF4">
        <v>38</v>
      </c>
      <c r="DRG4" t="s">
        <v>286</v>
      </c>
      <c r="DRH4">
        <v>38</v>
      </c>
      <c r="DRI4" t="s">
        <v>286</v>
      </c>
      <c r="DRJ4">
        <v>30</v>
      </c>
      <c r="DRK4" t="s">
        <v>202</v>
      </c>
      <c r="DRL4">
        <v>91500</v>
      </c>
      <c r="DRM4">
        <v>1</v>
      </c>
      <c r="DRN4" t="s">
        <v>290</v>
      </c>
      <c r="DRO4" t="s">
        <v>287</v>
      </c>
      <c r="DRP4" t="s">
        <v>115</v>
      </c>
      <c r="DRQ4" t="s">
        <v>291</v>
      </c>
      <c r="DRR4">
        <v>0</v>
      </c>
      <c r="DRS4">
        <v>0</v>
      </c>
      <c r="DRT4" t="s">
        <v>138</v>
      </c>
      <c r="DRU4" t="s">
        <v>286</v>
      </c>
      <c r="DRV4">
        <v>38</v>
      </c>
      <c r="DRW4" t="s">
        <v>286</v>
      </c>
      <c r="DRX4">
        <v>38</v>
      </c>
      <c r="DRY4" t="s">
        <v>286</v>
      </c>
      <c r="DRZ4">
        <v>30</v>
      </c>
      <c r="DSA4" t="s">
        <v>202</v>
      </c>
      <c r="DSB4">
        <v>91500</v>
      </c>
      <c r="DSC4">
        <v>1</v>
      </c>
      <c r="DSD4" t="s">
        <v>290</v>
      </c>
      <c r="DSE4" t="s">
        <v>287</v>
      </c>
      <c r="DSF4" t="s">
        <v>115</v>
      </c>
      <c r="DSG4" t="s">
        <v>291</v>
      </c>
      <c r="DSH4">
        <v>0</v>
      </c>
      <c r="DSI4">
        <v>0</v>
      </c>
      <c r="DSJ4" t="s">
        <v>138</v>
      </c>
      <c r="DSK4" t="s">
        <v>286</v>
      </c>
      <c r="DSL4">
        <v>38</v>
      </c>
      <c r="DSM4" t="s">
        <v>286</v>
      </c>
      <c r="DSN4">
        <v>38</v>
      </c>
      <c r="DSO4" t="s">
        <v>286</v>
      </c>
      <c r="DSP4">
        <v>30</v>
      </c>
      <c r="DSQ4" t="s">
        <v>202</v>
      </c>
      <c r="DSR4">
        <v>91500</v>
      </c>
      <c r="DSS4">
        <v>1</v>
      </c>
      <c r="DST4" t="s">
        <v>290</v>
      </c>
      <c r="DSU4" t="s">
        <v>287</v>
      </c>
      <c r="DSV4" t="s">
        <v>115</v>
      </c>
      <c r="DSW4" t="s">
        <v>291</v>
      </c>
      <c r="DSX4">
        <v>0</v>
      </c>
      <c r="DSY4">
        <v>0</v>
      </c>
      <c r="DSZ4" t="s">
        <v>138</v>
      </c>
      <c r="DTA4" t="s">
        <v>286</v>
      </c>
      <c r="DTB4">
        <v>38</v>
      </c>
      <c r="DTC4" t="s">
        <v>286</v>
      </c>
      <c r="DTD4">
        <v>38</v>
      </c>
      <c r="DTE4" t="s">
        <v>286</v>
      </c>
      <c r="DTF4">
        <v>30</v>
      </c>
      <c r="DTG4" t="s">
        <v>202</v>
      </c>
      <c r="DTH4">
        <v>91500</v>
      </c>
      <c r="DTI4">
        <v>1</v>
      </c>
      <c r="DTJ4" t="s">
        <v>290</v>
      </c>
      <c r="DTK4" t="s">
        <v>287</v>
      </c>
      <c r="DTL4" t="s">
        <v>115</v>
      </c>
      <c r="DTM4" t="s">
        <v>291</v>
      </c>
      <c r="DTN4">
        <v>0</v>
      </c>
      <c r="DTO4">
        <v>0</v>
      </c>
      <c r="DTP4" t="s">
        <v>138</v>
      </c>
      <c r="DTQ4" t="s">
        <v>286</v>
      </c>
      <c r="DTR4">
        <v>38</v>
      </c>
      <c r="DTS4" t="s">
        <v>286</v>
      </c>
      <c r="DTT4">
        <v>38</v>
      </c>
      <c r="DTU4" t="s">
        <v>286</v>
      </c>
      <c r="DTV4">
        <v>30</v>
      </c>
      <c r="DTW4" t="s">
        <v>202</v>
      </c>
      <c r="DTX4">
        <v>91500</v>
      </c>
      <c r="DTY4">
        <v>1</v>
      </c>
      <c r="DTZ4" t="s">
        <v>290</v>
      </c>
      <c r="DUA4" t="s">
        <v>287</v>
      </c>
      <c r="DUB4" t="s">
        <v>115</v>
      </c>
      <c r="DUC4" t="s">
        <v>291</v>
      </c>
      <c r="DUD4">
        <v>0</v>
      </c>
      <c r="DUE4">
        <v>0</v>
      </c>
      <c r="DUF4" t="s">
        <v>138</v>
      </c>
      <c r="DUG4" t="s">
        <v>286</v>
      </c>
      <c r="DUH4">
        <v>38</v>
      </c>
      <c r="DUI4" t="s">
        <v>286</v>
      </c>
      <c r="DUJ4">
        <v>38</v>
      </c>
      <c r="DUK4" t="s">
        <v>286</v>
      </c>
      <c r="DUL4">
        <v>30</v>
      </c>
      <c r="DUM4" t="s">
        <v>202</v>
      </c>
      <c r="DUN4">
        <v>91500</v>
      </c>
      <c r="DUO4">
        <v>1</v>
      </c>
      <c r="DUP4" t="s">
        <v>290</v>
      </c>
      <c r="DUQ4" t="s">
        <v>287</v>
      </c>
      <c r="DUR4" t="s">
        <v>115</v>
      </c>
      <c r="DUS4" t="s">
        <v>291</v>
      </c>
      <c r="DUT4">
        <v>0</v>
      </c>
      <c r="DUU4">
        <v>0</v>
      </c>
      <c r="DUV4" t="s">
        <v>138</v>
      </c>
      <c r="DUW4" t="s">
        <v>286</v>
      </c>
      <c r="DUX4">
        <v>38</v>
      </c>
      <c r="DUY4" t="s">
        <v>286</v>
      </c>
      <c r="DUZ4">
        <v>38</v>
      </c>
      <c r="DVA4" t="s">
        <v>286</v>
      </c>
      <c r="DVB4">
        <v>30</v>
      </c>
      <c r="DVC4" t="s">
        <v>202</v>
      </c>
      <c r="DVD4">
        <v>91500</v>
      </c>
      <c r="DVE4">
        <v>1</v>
      </c>
      <c r="DVF4" t="s">
        <v>290</v>
      </c>
      <c r="DVG4" t="s">
        <v>287</v>
      </c>
      <c r="DVH4" t="s">
        <v>115</v>
      </c>
      <c r="DVI4" t="s">
        <v>291</v>
      </c>
      <c r="DVJ4">
        <v>0</v>
      </c>
      <c r="DVK4">
        <v>0</v>
      </c>
      <c r="DVL4" t="s">
        <v>138</v>
      </c>
      <c r="DVM4" t="s">
        <v>286</v>
      </c>
      <c r="DVN4">
        <v>38</v>
      </c>
      <c r="DVO4" t="s">
        <v>286</v>
      </c>
      <c r="DVP4">
        <v>38</v>
      </c>
      <c r="DVQ4" t="s">
        <v>286</v>
      </c>
      <c r="DVR4">
        <v>30</v>
      </c>
      <c r="DVS4" t="s">
        <v>202</v>
      </c>
      <c r="DVT4">
        <v>91500</v>
      </c>
      <c r="DVU4">
        <v>1</v>
      </c>
      <c r="DVV4" t="s">
        <v>290</v>
      </c>
      <c r="DVW4" t="s">
        <v>287</v>
      </c>
      <c r="DVX4" t="s">
        <v>115</v>
      </c>
      <c r="DVY4" t="s">
        <v>291</v>
      </c>
      <c r="DVZ4">
        <v>0</v>
      </c>
      <c r="DWA4">
        <v>0</v>
      </c>
      <c r="DWB4" t="s">
        <v>138</v>
      </c>
      <c r="DWC4" t="s">
        <v>286</v>
      </c>
      <c r="DWD4">
        <v>38</v>
      </c>
      <c r="DWE4" t="s">
        <v>286</v>
      </c>
      <c r="DWF4">
        <v>38</v>
      </c>
      <c r="DWG4" t="s">
        <v>286</v>
      </c>
      <c r="DWH4">
        <v>30</v>
      </c>
      <c r="DWI4" t="s">
        <v>202</v>
      </c>
      <c r="DWJ4">
        <v>91500</v>
      </c>
      <c r="DWK4">
        <v>1</v>
      </c>
      <c r="DWL4" t="s">
        <v>290</v>
      </c>
      <c r="DWM4" t="s">
        <v>287</v>
      </c>
      <c r="DWN4" t="s">
        <v>115</v>
      </c>
      <c r="DWO4" t="s">
        <v>291</v>
      </c>
      <c r="DWP4">
        <v>0</v>
      </c>
      <c r="DWQ4">
        <v>0</v>
      </c>
      <c r="DWR4" t="s">
        <v>138</v>
      </c>
      <c r="DWS4" t="s">
        <v>286</v>
      </c>
      <c r="DWT4">
        <v>38</v>
      </c>
      <c r="DWU4" t="s">
        <v>286</v>
      </c>
      <c r="DWV4">
        <v>38</v>
      </c>
      <c r="DWW4" t="s">
        <v>286</v>
      </c>
      <c r="DWX4">
        <v>30</v>
      </c>
      <c r="DWY4" t="s">
        <v>202</v>
      </c>
      <c r="DWZ4">
        <v>91500</v>
      </c>
      <c r="DXA4">
        <v>1</v>
      </c>
      <c r="DXB4" t="s">
        <v>290</v>
      </c>
      <c r="DXC4" t="s">
        <v>287</v>
      </c>
      <c r="DXD4" t="s">
        <v>115</v>
      </c>
      <c r="DXE4" t="s">
        <v>291</v>
      </c>
      <c r="DXF4">
        <v>0</v>
      </c>
      <c r="DXG4">
        <v>0</v>
      </c>
      <c r="DXH4" t="s">
        <v>138</v>
      </c>
      <c r="DXI4" t="s">
        <v>286</v>
      </c>
      <c r="DXJ4">
        <v>38</v>
      </c>
      <c r="DXK4" t="s">
        <v>286</v>
      </c>
      <c r="DXL4">
        <v>38</v>
      </c>
      <c r="DXM4" t="s">
        <v>286</v>
      </c>
      <c r="DXN4">
        <v>30</v>
      </c>
      <c r="DXO4" t="s">
        <v>202</v>
      </c>
      <c r="DXP4">
        <v>91500</v>
      </c>
      <c r="DXQ4">
        <v>1</v>
      </c>
      <c r="DXR4" t="s">
        <v>290</v>
      </c>
      <c r="DXS4" t="s">
        <v>287</v>
      </c>
      <c r="DXT4" t="s">
        <v>115</v>
      </c>
      <c r="DXU4" t="s">
        <v>291</v>
      </c>
      <c r="DXV4">
        <v>0</v>
      </c>
      <c r="DXW4">
        <v>0</v>
      </c>
      <c r="DXX4" t="s">
        <v>138</v>
      </c>
      <c r="DXY4" t="s">
        <v>286</v>
      </c>
      <c r="DXZ4">
        <v>38</v>
      </c>
      <c r="DYA4" t="s">
        <v>286</v>
      </c>
      <c r="DYB4">
        <v>38</v>
      </c>
      <c r="DYC4" t="s">
        <v>286</v>
      </c>
      <c r="DYD4">
        <v>30</v>
      </c>
      <c r="DYE4" t="s">
        <v>202</v>
      </c>
      <c r="DYF4">
        <v>91500</v>
      </c>
      <c r="DYG4">
        <v>1</v>
      </c>
      <c r="DYH4" t="s">
        <v>290</v>
      </c>
      <c r="DYI4" t="s">
        <v>287</v>
      </c>
      <c r="DYJ4" t="s">
        <v>115</v>
      </c>
      <c r="DYK4" t="s">
        <v>291</v>
      </c>
      <c r="DYL4">
        <v>0</v>
      </c>
      <c r="DYM4">
        <v>0</v>
      </c>
      <c r="DYN4" t="s">
        <v>138</v>
      </c>
      <c r="DYO4" t="s">
        <v>286</v>
      </c>
      <c r="DYP4">
        <v>38</v>
      </c>
      <c r="DYQ4" t="s">
        <v>286</v>
      </c>
      <c r="DYR4">
        <v>38</v>
      </c>
      <c r="DYS4" t="s">
        <v>286</v>
      </c>
      <c r="DYT4">
        <v>30</v>
      </c>
      <c r="DYU4" t="s">
        <v>202</v>
      </c>
      <c r="DYV4">
        <v>91500</v>
      </c>
      <c r="DYW4">
        <v>1</v>
      </c>
      <c r="DYX4" t="s">
        <v>290</v>
      </c>
      <c r="DYY4" t="s">
        <v>287</v>
      </c>
      <c r="DYZ4" t="s">
        <v>115</v>
      </c>
      <c r="DZA4" t="s">
        <v>291</v>
      </c>
      <c r="DZB4">
        <v>0</v>
      </c>
      <c r="DZC4">
        <v>0</v>
      </c>
      <c r="DZD4" t="s">
        <v>138</v>
      </c>
      <c r="DZE4" t="s">
        <v>286</v>
      </c>
      <c r="DZF4">
        <v>38</v>
      </c>
      <c r="DZG4" t="s">
        <v>286</v>
      </c>
      <c r="DZH4">
        <v>38</v>
      </c>
      <c r="DZI4" t="s">
        <v>286</v>
      </c>
      <c r="DZJ4">
        <v>30</v>
      </c>
      <c r="DZK4" t="s">
        <v>202</v>
      </c>
      <c r="DZL4">
        <v>91500</v>
      </c>
      <c r="DZM4">
        <v>1</v>
      </c>
      <c r="DZN4" t="s">
        <v>290</v>
      </c>
      <c r="DZO4" t="s">
        <v>287</v>
      </c>
      <c r="DZP4" t="s">
        <v>115</v>
      </c>
      <c r="DZQ4" t="s">
        <v>291</v>
      </c>
      <c r="DZR4">
        <v>0</v>
      </c>
      <c r="DZS4">
        <v>0</v>
      </c>
      <c r="DZT4" t="s">
        <v>138</v>
      </c>
      <c r="DZU4" t="s">
        <v>286</v>
      </c>
      <c r="DZV4">
        <v>38</v>
      </c>
      <c r="DZW4" t="s">
        <v>286</v>
      </c>
      <c r="DZX4">
        <v>38</v>
      </c>
      <c r="DZY4" t="s">
        <v>286</v>
      </c>
      <c r="DZZ4">
        <v>30</v>
      </c>
      <c r="EAA4" t="s">
        <v>202</v>
      </c>
      <c r="EAB4">
        <v>91500</v>
      </c>
      <c r="EAC4">
        <v>1</v>
      </c>
      <c r="EAD4" t="s">
        <v>290</v>
      </c>
      <c r="EAE4" t="s">
        <v>287</v>
      </c>
      <c r="EAF4" t="s">
        <v>115</v>
      </c>
      <c r="EAG4" t="s">
        <v>291</v>
      </c>
      <c r="EAH4">
        <v>0</v>
      </c>
      <c r="EAI4">
        <v>0</v>
      </c>
      <c r="EAJ4" t="s">
        <v>138</v>
      </c>
      <c r="EAK4" t="s">
        <v>286</v>
      </c>
      <c r="EAL4">
        <v>38</v>
      </c>
      <c r="EAM4" t="s">
        <v>286</v>
      </c>
      <c r="EAN4">
        <v>38</v>
      </c>
      <c r="EAO4" t="s">
        <v>286</v>
      </c>
      <c r="EAP4">
        <v>30</v>
      </c>
      <c r="EAQ4" t="s">
        <v>202</v>
      </c>
      <c r="EAR4">
        <v>91500</v>
      </c>
      <c r="EAS4">
        <v>1</v>
      </c>
      <c r="EAT4" t="s">
        <v>290</v>
      </c>
      <c r="EAU4" t="s">
        <v>287</v>
      </c>
      <c r="EAV4" t="s">
        <v>115</v>
      </c>
      <c r="EAW4" t="s">
        <v>291</v>
      </c>
      <c r="EAX4">
        <v>0</v>
      </c>
      <c r="EAY4">
        <v>0</v>
      </c>
      <c r="EAZ4" t="s">
        <v>138</v>
      </c>
      <c r="EBA4" t="s">
        <v>286</v>
      </c>
      <c r="EBB4">
        <v>38</v>
      </c>
      <c r="EBC4" t="s">
        <v>286</v>
      </c>
      <c r="EBD4">
        <v>38</v>
      </c>
      <c r="EBE4" t="s">
        <v>286</v>
      </c>
      <c r="EBF4">
        <v>30</v>
      </c>
      <c r="EBG4" t="s">
        <v>202</v>
      </c>
      <c r="EBH4">
        <v>91500</v>
      </c>
      <c r="EBI4">
        <v>1</v>
      </c>
      <c r="EBJ4" t="s">
        <v>290</v>
      </c>
      <c r="EBK4" t="s">
        <v>287</v>
      </c>
      <c r="EBL4" t="s">
        <v>115</v>
      </c>
      <c r="EBM4" t="s">
        <v>291</v>
      </c>
      <c r="EBN4">
        <v>0</v>
      </c>
      <c r="EBO4">
        <v>0</v>
      </c>
      <c r="EBP4" t="s">
        <v>138</v>
      </c>
      <c r="EBQ4" t="s">
        <v>286</v>
      </c>
      <c r="EBR4">
        <v>38</v>
      </c>
      <c r="EBS4" t="s">
        <v>286</v>
      </c>
      <c r="EBT4">
        <v>38</v>
      </c>
      <c r="EBU4" t="s">
        <v>286</v>
      </c>
      <c r="EBV4">
        <v>30</v>
      </c>
      <c r="EBW4" t="s">
        <v>202</v>
      </c>
      <c r="EBX4">
        <v>91500</v>
      </c>
      <c r="EBY4">
        <v>1</v>
      </c>
      <c r="EBZ4" t="s">
        <v>290</v>
      </c>
      <c r="ECA4" t="s">
        <v>287</v>
      </c>
      <c r="ECB4" t="s">
        <v>115</v>
      </c>
      <c r="ECC4" t="s">
        <v>291</v>
      </c>
      <c r="ECD4">
        <v>0</v>
      </c>
      <c r="ECE4">
        <v>0</v>
      </c>
      <c r="ECF4" t="s">
        <v>138</v>
      </c>
      <c r="ECG4" t="s">
        <v>286</v>
      </c>
      <c r="ECH4">
        <v>38</v>
      </c>
      <c r="ECI4" t="s">
        <v>286</v>
      </c>
      <c r="ECJ4">
        <v>38</v>
      </c>
      <c r="ECK4" t="s">
        <v>286</v>
      </c>
      <c r="ECL4">
        <v>30</v>
      </c>
      <c r="ECM4" t="s">
        <v>202</v>
      </c>
      <c r="ECN4">
        <v>91500</v>
      </c>
      <c r="ECO4">
        <v>1</v>
      </c>
      <c r="ECP4" t="s">
        <v>290</v>
      </c>
      <c r="ECQ4" t="s">
        <v>287</v>
      </c>
      <c r="ECR4" t="s">
        <v>115</v>
      </c>
      <c r="ECS4" t="s">
        <v>291</v>
      </c>
      <c r="ECT4">
        <v>0</v>
      </c>
      <c r="ECU4">
        <v>0</v>
      </c>
      <c r="ECV4" t="s">
        <v>138</v>
      </c>
      <c r="ECW4" t="s">
        <v>286</v>
      </c>
      <c r="ECX4">
        <v>38</v>
      </c>
      <c r="ECY4" t="s">
        <v>286</v>
      </c>
      <c r="ECZ4">
        <v>38</v>
      </c>
      <c r="EDA4" t="s">
        <v>286</v>
      </c>
      <c r="EDB4">
        <v>30</v>
      </c>
      <c r="EDC4" t="s">
        <v>202</v>
      </c>
      <c r="EDD4">
        <v>91500</v>
      </c>
      <c r="EDE4">
        <v>1</v>
      </c>
      <c r="EDF4" t="s">
        <v>290</v>
      </c>
      <c r="EDG4" t="s">
        <v>287</v>
      </c>
      <c r="EDH4" t="s">
        <v>115</v>
      </c>
      <c r="EDI4" t="s">
        <v>291</v>
      </c>
      <c r="EDJ4">
        <v>0</v>
      </c>
      <c r="EDK4">
        <v>0</v>
      </c>
      <c r="EDL4" t="s">
        <v>138</v>
      </c>
      <c r="EDM4" t="s">
        <v>286</v>
      </c>
      <c r="EDN4">
        <v>38</v>
      </c>
      <c r="EDO4" t="s">
        <v>286</v>
      </c>
      <c r="EDP4">
        <v>38</v>
      </c>
      <c r="EDQ4" t="s">
        <v>286</v>
      </c>
      <c r="EDR4">
        <v>30</v>
      </c>
      <c r="EDS4" t="s">
        <v>202</v>
      </c>
      <c r="EDT4">
        <v>91500</v>
      </c>
      <c r="EDU4">
        <v>1</v>
      </c>
      <c r="EDV4" t="s">
        <v>290</v>
      </c>
      <c r="EDW4" t="s">
        <v>287</v>
      </c>
      <c r="EDX4" t="s">
        <v>115</v>
      </c>
      <c r="EDY4" t="s">
        <v>291</v>
      </c>
      <c r="EDZ4">
        <v>0</v>
      </c>
      <c r="EEA4">
        <v>0</v>
      </c>
      <c r="EEB4" t="s">
        <v>138</v>
      </c>
      <c r="EEC4" t="s">
        <v>286</v>
      </c>
      <c r="EED4">
        <v>38</v>
      </c>
      <c r="EEE4" t="s">
        <v>286</v>
      </c>
      <c r="EEF4">
        <v>38</v>
      </c>
      <c r="EEG4" t="s">
        <v>286</v>
      </c>
      <c r="EEH4">
        <v>30</v>
      </c>
      <c r="EEI4" t="s">
        <v>202</v>
      </c>
      <c r="EEJ4">
        <v>91500</v>
      </c>
      <c r="EEK4">
        <v>1</v>
      </c>
      <c r="EEL4" t="s">
        <v>290</v>
      </c>
      <c r="EEM4" t="s">
        <v>287</v>
      </c>
      <c r="EEN4" t="s">
        <v>115</v>
      </c>
      <c r="EEO4" t="s">
        <v>291</v>
      </c>
      <c r="EEP4">
        <v>0</v>
      </c>
      <c r="EEQ4">
        <v>0</v>
      </c>
      <c r="EER4" t="s">
        <v>138</v>
      </c>
      <c r="EES4" t="s">
        <v>286</v>
      </c>
      <c r="EET4">
        <v>38</v>
      </c>
      <c r="EEU4" t="s">
        <v>286</v>
      </c>
      <c r="EEV4">
        <v>38</v>
      </c>
      <c r="EEW4" t="s">
        <v>286</v>
      </c>
      <c r="EEX4">
        <v>30</v>
      </c>
      <c r="EEY4" t="s">
        <v>202</v>
      </c>
      <c r="EEZ4">
        <v>91500</v>
      </c>
      <c r="EFA4">
        <v>1</v>
      </c>
      <c r="EFB4" t="s">
        <v>290</v>
      </c>
      <c r="EFC4" t="s">
        <v>287</v>
      </c>
      <c r="EFD4" t="s">
        <v>115</v>
      </c>
      <c r="EFE4" t="s">
        <v>291</v>
      </c>
      <c r="EFF4">
        <v>0</v>
      </c>
      <c r="EFG4">
        <v>0</v>
      </c>
      <c r="EFH4" t="s">
        <v>138</v>
      </c>
      <c r="EFI4" t="s">
        <v>286</v>
      </c>
      <c r="EFJ4">
        <v>38</v>
      </c>
      <c r="EFK4" t="s">
        <v>286</v>
      </c>
      <c r="EFL4">
        <v>38</v>
      </c>
      <c r="EFM4" t="s">
        <v>286</v>
      </c>
      <c r="EFN4">
        <v>30</v>
      </c>
      <c r="EFO4" t="s">
        <v>202</v>
      </c>
      <c r="EFP4">
        <v>91500</v>
      </c>
      <c r="EFQ4">
        <v>1</v>
      </c>
      <c r="EFR4" t="s">
        <v>290</v>
      </c>
      <c r="EFS4" t="s">
        <v>287</v>
      </c>
      <c r="EFT4" t="s">
        <v>115</v>
      </c>
      <c r="EFU4" t="s">
        <v>291</v>
      </c>
      <c r="EFV4">
        <v>0</v>
      </c>
      <c r="EFW4">
        <v>0</v>
      </c>
      <c r="EFX4" t="s">
        <v>138</v>
      </c>
      <c r="EFY4" t="s">
        <v>286</v>
      </c>
      <c r="EFZ4">
        <v>38</v>
      </c>
      <c r="EGA4" t="s">
        <v>286</v>
      </c>
      <c r="EGB4">
        <v>38</v>
      </c>
      <c r="EGC4" t="s">
        <v>286</v>
      </c>
      <c r="EGD4">
        <v>30</v>
      </c>
      <c r="EGE4" t="s">
        <v>202</v>
      </c>
      <c r="EGF4">
        <v>91500</v>
      </c>
      <c r="EGG4">
        <v>1</v>
      </c>
      <c r="EGH4" t="s">
        <v>290</v>
      </c>
      <c r="EGI4" t="s">
        <v>287</v>
      </c>
      <c r="EGJ4" t="s">
        <v>115</v>
      </c>
      <c r="EGK4" t="s">
        <v>291</v>
      </c>
      <c r="EGL4">
        <v>0</v>
      </c>
      <c r="EGM4">
        <v>0</v>
      </c>
      <c r="EGN4" t="s">
        <v>138</v>
      </c>
      <c r="EGO4" t="s">
        <v>286</v>
      </c>
      <c r="EGP4">
        <v>38</v>
      </c>
      <c r="EGQ4" t="s">
        <v>286</v>
      </c>
      <c r="EGR4">
        <v>38</v>
      </c>
      <c r="EGS4" t="s">
        <v>286</v>
      </c>
      <c r="EGT4">
        <v>30</v>
      </c>
      <c r="EGU4" t="s">
        <v>202</v>
      </c>
      <c r="EGV4">
        <v>91500</v>
      </c>
      <c r="EGW4">
        <v>1</v>
      </c>
      <c r="EGX4" t="s">
        <v>290</v>
      </c>
      <c r="EGY4" t="s">
        <v>287</v>
      </c>
      <c r="EGZ4" t="s">
        <v>115</v>
      </c>
      <c r="EHA4" t="s">
        <v>291</v>
      </c>
      <c r="EHB4">
        <v>0</v>
      </c>
      <c r="EHC4">
        <v>0</v>
      </c>
      <c r="EHD4" t="s">
        <v>138</v>
      </c>
      <c r="EHE4" t="s">
        <v>286</v>
      </c>
      <c r="EHF4">
        <v>38</v>
      </c>
      <c r="EHG4" t="s">
        <v>286</v>
      </c>
      <c r="EHH4">
        <v>38</v>
      </c>
      <c r="EHI4" t="s">
        <v>286</v>
      </c>
      <c r="EHJ4">
        <v>30</v>
      </c>
      <c r="EHK4" t="s">
        <v>202</v>
      </c>
      <c r="EHL4">
        <v>91500</v>
      </c>
      <c r="EHM4">
        <v>1</v>
      </c>
      <c r="EHN4" t="s">
        <v>290</v>
      </c>
      <c r="EHO4" t="s">
        <v>287</v>
      </c>
      <c r="EHP4" t="s">
        <v>115</v>
      </c>
      <c r="EHQ4" t="s">
        <v>291</v>
      </c>
      <c r="EHR4">
        <v>0</v>
      </c>
      <c r="EHS4">
        <v>0</v>
      </c>
      <c r="EHT4" t="s">
        <v>138</v>
      </c>
      <c r="EHU4" t="s">
        <v>286</v>
      </c>
      <c r="EHV4">
        <v>38</v>
      </c>
      <c r="EHW4" t="s">
        <v>286</v>
      </c>
      <c r="EHX4">
        <v>38</v>
      </c>
      <c r="EHY4" t="s">
        <v>286</v>
      </c>
      <c r="EHZ4">
        <v>30</v>
      </c>
      <c r="EIA4" t="s">
        <v>202</v>
      </c>
      <c r="EIB4">
        <v>91500</v>
      </c>
      <c r="EIC4">
        <v>1</v>
      </c>
      <c r="EID4" t="s">
        <v>290</v>
      </c>
      <c r="EIE4" t="s">
        <v>287</v>
      </c>
      <c r="EIF4" t="s">
        <v>115</v>
      </c>
      <c r="EIG4" t="s">
        <v>291</v>
      </c>
      <c r="EIH4">
        <v>0</v>
      </c>
      <c r="EII4">
        <v>0</v>
      </c>
      <c r="EIJ4" t="s">
        <v>138</v>
      </c>
      <c r="EIK4" t="s">
        <v>286</v>
      </c>
      <c r="EIL4">
        <v>38</v>
      </c>
      <c r="EIM4" t="s">
        <v>286</v>
      </c>
      <c r="EIN4">
        <v>38</v>
      </c>
      <c r="EIO4" t="s">
        <v>286</v>
      </c>
      <c r="EIP4">
        <v>30</v>
      </c>
      <c r="EIQ4" t="s">
        <v>202</v>
      </c>
      <c r="EIR4">
        <v>91500</v>
      </c>
      <c r="EIS4">
        <v>1</v>
      </c>
      <c r="EIT4" t="s">
        <v>290</v>
      </c>
      <c r="EIU4" t="s">
        <v>287</v>
      </c>
      <c r="EIV4" t="s">
        <v>115</v>
      </c>
      <c r="EIW4" t="s">
        <v>291</v>
      </c>
      <c r="EIX4">
        <v>0</v>
      </c>
      <c r="EIY4">
        <v>0</v>
      </c>
      <c r="EIZ4" t="s">
        <v>138</v>
      </c>
      <c r="EJA4" t="s">
        <v>286</v>
      </c>
      <c r="EJB4">
        <v>38</v>
      </c>
      <c r="EJC4" t="s">
        <v>286</v>
      </c>
      <c r="EJD4">
        <v>38</v>
      </c>
      <c r="EJE4" t="s">
        <v>286</v>
      </c>
      <c r="EJF4">
        <v>30</v>
      </c>
      <c r="EJG4" t="s">
        <v>202</v>
      </c>
      <c r="EJH4">
        <v>91500</v>
      </c>
      <c r="EJI4">
        <v>1</v>
      </c>
      <c r="EJJ4" t="s">
        <v>290</v>
      </c>
      <c r="EJK4" t="s">
        <v>287</v>
      </c>
      <c r="EJL4" t="s">
        <v>115</v>
      </c>
      <c r="EJM4" t="s">
        <v>291</v>
      </c>
      <c r="EJN4">
        <v>0</v>
      </c>
      <c r="EJO4">
        <v>0</v>
      </c>
      <c r="EJP4" t="s">
        <v>138</v>
      </c>
      <c r="EJQ4" t="s">
        <v>286</v>
      </c>
      <c r="EJR4">
        <v>38</v>
      </c>
      <c r="EJS4" t="s">
        <v>286</v>
      </c>
      <c r="EJT4">
        <v>38</v>
      </c>
      <c r="EJU4" t="s">
        <v>286</v>
      </c>
      <c r="EJV4">
        <v>30</v>
      </c>
      <c r="EJW4" t="s">
        <v>202</v>
      </c>
      <c r="EJX4">
        <v>91500</v>
      </c>
      <c r="EJY4">
        <v>1</v>
      </c>
      <c r="EJZ4" t="s">
        <v>290</v>
      </c>
      <c r="EKA4" t="s">
        <v>287</v>
      </c>
      <c r="EKB4" t="s">
        <v>115</v>
      </c>
      <c r="EKC4" t="s">
        <v>291</v>
      </c>
      <c r="EKD4">
        <v>0</v>
      </c>
      <c r="EKE4">
        <v>0</v>
      </c>
      <c r="EKF4" t="s">
        <v>138</v>
      </c>
      <c r="EKG4" t="s">
        <v>286</v>
      </c>
      <c r="EKH4">
        <v>38</v>
      </c>
      <c r="EKI4" t="s">
        <v>286</v>
      </c>
      <c r="EKJ4">
        <v>38</v>
      </c>
      <c r="EKK4" t="s">
        <v>286</v>
      </c>
      <c r="EKL4">
        <v>30</v>
      </c>
      <c r="EKM4" t="s">
        <v>202</v>
      </c>
      <c r="EKN4">
        <v>91500</v>
      </c>
      <c r="EKO4">
        <v>1</v>
      </c>
      <c r="EKP4" t="s">
        <v>290</v>
      </c>
      <c r="EKQ4" t="s">
        <v>287</v>
      </c>
      <c r="EKR4" t="s">
        <v>115</v>
      </c>
      <c r="EKS4" t="s">
        <v>291</v>
      </c>
      <c r="EKT4">
        <v>0</v>
      </c>
      <c r="EKU4">
        <v>0</v>
      </c>
      <c r="EKV4" t="s">
        <v>138</v>
      </c>
      <c r="EKW4" t="s">
        <v>286</v>
      </c>
      <c r="EKX4">
        <v>38</v>
      </c>
      <c r="EKY4" t="s">
        <v>286</v>
      </c>
      <c r="EKZ4">
        <v>38</v>
      </c>
      <c r="ELA4" t="s">
        <v>286</v>
      </c>
      <c r="ELB4">
        <v>30</v>
      </c>
      <c r="ELC4" t="s">
        <v>202</v>
      </c>
      <c r="ELD4">
        <v>91500</v>
      </c>
      <c r="ELE4">
        <v>1</v>
      </c>
      <c r="ELF4" t="s">
        <v>290</v>
      </c>
      <c r="ELG4" t="s">
        <v>287</v>
      </c>
      <c r="ELH4" t="s">
        <v>115</v>
      </c>
      <c r="ELI4" t="s">
        <v>291</v>
      </c>
      <c r="ELJ4">
        <v>0</v>
      </c>
      <c r="ELK4">
        <v>0</v>
      </c>
      <c r="ELL4" t="s">
        <v>138</v>
      </c>
      <c r="ELM4" t="s">
        <v>286</v>
      </c>
      <c r="ELN4">
        <v>38</v>
      </c>
      <c r="ELO4" t="s">
        <v>286</v>
      </c>
      <c r="ELP4">
        <v>38</v>
      </c>
      <c r="ELQ4" t="s">
        <v>286</v>
      </c>
      <c r="ELR4">
        <v>30</v>
      </c>
      <c r="ELS4" t="s">
        <v>202</v>
      </c>
      <c r="ELT4">
        <v>91500</v>
      </c>
      <c r="ELU4">
        <v>1</v>
      </c>
      <c r="ELV4" t="s">
        <v>290</v>
      </c>
      <c r="ELW4" t="s">
        <v>287</v>
      </c>
      <c r="ELX4" t="s">
        <v>115</v>
      </c>
      <c r="ELY4" t="s">
        <v>291</v>
      </c>
      <c r="ELZ4">
        <v>0</v>
      </c>
      <c r="EMA4">
        <v>0</v>
      </c>
      <c r="EMB4" t="s">
        <v>138</v>
      </c>
      <c r="EMC4" t="s">
        <v>286</v>
      </c>
      <c r="EMD4">
        <v>38</v>
      </c>
      <c r="EME4" t="s">
        <v>286</v>
      </c>
      <c r="EMF4">
        <v>38</v>
      </c>
      <c r="EMG4" t="s">
        <v>286</v>
      </c>
      <c r="EMH4">
        <v>30</v>
      </c>
      <c r="EMI4" t="s">
        <v>202</v>
      </c>
      <c r="EMJ4">
        <v>91500</v>
      </c>
      <c r="EMK4">
        <v>1</v>
      </c>
      <c r="EML4" t="s">
        <v>290</v>
      </c>
      <c r="EMM4" t="s">
        <v>287</v>
      </c>
      <c r="EMN4" t="s">
        <v>115</v>
      </c>
      <c r="EMO4" t="s">
        <v>291</v>
      </c>
      <c r="EMP4">
        <v>0</v>
      </c>
      <c r="EMQ4">
        <v>0</v>
      </c>
      <c r="EMR4" t="s">
        <v>138</v>
      </c>
      <c r="EMS4" t="s">
        <v>286</v>
      </c>
      <c r="EMT4">
        <v>38</v>
      </c>
      <c r="EMU4" t="s">
        <v>286</v>
      </c>
      <c r="EMV4">
        <v>38</v>
      </c>
      <c r="EMW4" t="s">
        <v>286</v>
      </c>
      <c r="EMX4">
        <v>30</v>
      </c>
      <c r="EMY4" t="s">
        <v>202</v>
      </c>
      <c r="EMZ4">
        <v>91500</v>
      </c>
      <c r="ENA4">
        <v>1</v>
      </c>
      <c r="ENB4" t="s">
        <v>290</v>
      </c>
      <c r="ENC4" t="s">
        <v>287</v>
      </c>
      <c r="END4" t="s">
        <v>115</v>
      </c>
      <c r="ENE4" t="s">
        <v>291</v>
      </c>
      <c r="ENF4">
        <v>0</v>
      </c>
      <c r="ENG4">
        <v>0</v>
      </c>
      <c r="ENH4" t="s">
        <v>138</v>
      </c>
      <c r="ENI4" t="s">
        <v>286</v>
      </c>
      <c r="ENJ4">
        <v>38</v>
      </c>
      <c r="ENK4" t="s">
        <v>286</v>
      </c>
      <c r="ENL4">
        <v>38</v>
      </c>
      <c r="ENM4" t="s">
        <v>286</v>
      </c>
      <c r="ENN4">
        <v>30</v>
      </c>
      <c r="ENO4" t="s">
        <v>202</v>
      </c>
      <c r="ENP4">
        <v>91500</v>
      </c>
      <c r="ENQ4">
        <v>1</v>
      </c>
      <c r="ENR4" t="s">
        <v>290</v>
      </c>
      <c r="ENS4" t="s">
        <v>287</v>
      </c>
      <c r="ENT4" t="s">
        <v>115</v>
      </c>
      <c r="ENU4" t="s">
        <v>291</v>
      </c>
      <c r="ENV4">
        <v>0</v>
      </c>
      <c r="ENW4">
        <v>0</v>
      </c>
      <c r="ENX4" t="s">
        <v>138</v>
      </c>
      <c r="ENY4" t="s">
        <v>286</v>
      </c>
      <c r="ENZ4">
        <v>38</v>
      </c>
      <c r="EOA4" t="s">
        <v>286</v>
      </c>
      <c r="EOB4">
        <v>38</v>
      </c>
      <c r="EOC4" t="s">
        <v>286</v>
      </c>
      <c r="EOD4">
        <v>30</v>
      </c>
      <c r="EOE4" t="s">
        <v>202</v>
      </c>
      <c r="EOF4">
        <v>91500</v>
      </c>
      <c r="EOG4">
        <v>1</v>
      </c>
      <c r="EOH4" t="s">
        <v>290</v>
      </c>
      <c r="EOI4" t="s">
        <v>287</v>
      </c>
      <c r="EOJ4" t="s">
        <v>115</v>
      </c>
      <c r="EOK4" t="s">
        <v>291</v>
      </c>
      <c r="EOL4">
        <v>0</v>
      </c>
      <c r="EOM4">
        <v>0</v>
      </c>
      <c r="EON4" t="s">
        <v>138</v>
      </c>
      <c r="EOO4" t="s">
        <v>286</v>
      </c>
      <c r="EOP4">
        <v>38</v>
      </c>
      <c r="EOQ4" t="s">
        <v>286</v>
      </c>
      <c r="EOR4">
        <v>38</v>
      </c>
      <c r="EOS4" t="s">
        <v>286</v>
      </c>
      <c r="EOT4">
        <v>30</v>
      </c>
      <c r="EOU4" t="s">
        <v>202</v>
      </c>
      <c r="EOV4">
        <v>91500</v>
      </c>
      <c r="EOW4">
        <v>1</v>
      </c>
      <c r="EOX4" t="s">
        <v>290</v>
      </c>
      <c r="EOY4" t="s">
        <v>287</v>
      </c>
      <c r="EOZ4" t="s">
        <v>115</v>
      </c>
      <c r="EPA4" t="s">
        <v>291</v>
      </c>
      <c r="EPB4">
        <v>0</v>
      </c>
      <c r="EPC4">
        <v>0</v>
      </c>
      <c r="EPD4" t="s">
        <v>138</v>
      </c>
      <c r="EPE4" t="s">
        <v>286</v>
      </c>
      <c r="EPF4">
        <v>38</v>
      </c>
      <c r="EPG4" t="s">
        <v>286</v>
      </c>
      <c r="EPH4">
        <v>38</v>
      </c>
      <c r="EPI4" t="s">
        <v>286</v>
      </c>
      <c r="EPJ4">
        <v>30</v>
      </c>
      <c r="EPK4" t="s">
        <v>202</v>
      </c>
      <c r="EPL4">
        <v>91500</v>
      </c>
      <c r="EPM4">
        <v>1</v>
      </c>
      <c r="EPN4" t="s">
        <v>290</v>
      </c>
      <c r="EPO4" t="s">
        <v>287</v>
      </c>
      <c r="EPP4" t="s">
        <v>115</v>
      </c>
      <c r="EPQ4" t="s">
        <v>291</v>
      </c>
      <c r="EPR4">
        <v>0</v>
      </c>
      <c r="EPS4">
        <v>0</v>
      </c>
      <c r="EPT4" t="s">
        <v>138</v>
      </c>
      <c r="EPU4" t="s">
        <v>286</v>
      </c>
      <c r="EPV4">
        <v>38</v>
      </c>
      <c r="EPW4" t="s">
        <v>286</v>
      </c>
      <c r="EPX4">
        <v>38</v>
      </c>
      <c r="EPY4" t="s">
        <v>286</v>
      </c>
      <c r="EPZ4">
        <v>30</v>
      </c>
      <c r="EQA4" t="s">
        <v>202</v>
      </c>
      <c r="EQB4">
        <v>91500</v>
      </c>
      <c r="EQC4">
        <v>1</v>
      </c>
      <c r="EQD4" t="s">
        <v>290</v>
      </c>
      <c r="EQE4" t="s">
        <v>287</v>
      </c>
      <c r="EQF4" t="s">
        <v>115</v>
      </c>
      <c r="EQG4" t="s">
        <v>291</v>
      </c>
      <c r="EQH4">
        <v>0</v>
      </c>
      <c r="EQI4">
        <v>0</v>
      </c>
      <c r="EQJ4" t="s">
        <v>138</v>
      </c>
      <c r="EQK4" t="s">
        <v>286</v>
      </c>
      <c r="EQL4">
        <v>38</v>
      </c>
      <c r="EQM4" t="s">
        <v>286</v>
      </c>
      <c r="EQN4">
        <v>38</v>
      </c>
      <c r="EQO4" t="s">
        <v>286</v>
      </c>
      <c r="EQP4">
        <v>30</v>
      </c>
      <c r="EQQ4" t="s">
        <v>202</v>
      </c>
      <c r="EQR4">
        <v>91500</v>
      </c>
      <c r="EQS4">
        <v>1</v>
      </c>
      <c r="EQT4" t="s">
        <v>290</v>
      </c>
      <c r="EQU4" t="s">
        <v>287</v>
      </c>
      <c r="EQV4" t="s">
        <v>115</v>
      </c>
      <c r="EQW4" t="s">
        <v>291</v>
      </c>
      <c r="EQX4">
        <v>0</v>
      </c>
      <c r="EQY4">
        <v>0</v>
      </c>
      <c r="EQZ4" t="s">
        <v>138</v>
      </c>
      <c r="ERA4" t="s">
        <v>286</v>
      </c>
      <c r="ERB4">
        <v>38</v>
      </c>
      <c r="ERC4" t="s">
        <v>286</v>
      </c>
      <c r="ERD4">
        <v>38</v>
      </c>
      <c r="ERE4" t="s">
        <v>286</v>
      </c>
      <c r="ERF4">
        <v>30</v>
      </c>
      <c r="ERG4" t="s">
        <v>202</v>
      </c>
      <c r="ERH4">
        <v>91500</v>
      </c>
      <c r="ERI4">
        <v>1</v>
      </c>
      <c r="ERJ4" t="s">
        <v>290</v>
      </c>
      <c r="ERK4" t="s">
        <v>287</v>
      </c>
      <c r="ERL4" t="s">
        <v>115</v>
      </c>
      <c r="ERM4" t="s">
        <v>291</v>
      </c>
      <c r="ERN4">
        <v>0</v>
      </c>
      <c r="ERO4">
        <v>0</v>
      </c>
      <c r="ERP4" t="s">
        <v>138</v>
      </c>
      <c r="ERQ4" t="s">
        <v>286</v>
      </c>
      <c r="ERR4">
        <v>38</v>
      </c>
      <c r="ERS4" t="s">
        <v>286</v>
      </c>
      <c r="ERT4">
        <v>38</v>
      </c>
      <c r="ERU4" t="s">
        <v>286</v>
      </c>
      <c r="ERV4">
        <v>30</v>
      </c>
      <c r="ERW4" t="s">
        <v>202</v>
      </c>
      <c r="ERX4">
        <v>91500</v>
      </c>
      <c r="ERY4">
        <v>1</v>
      </c>
      <c r="ERZ4" t="s">
        <v>290</v>
      </c>
      <c r="ESA4" t="s">
        <v>287</v>
      </c>
      <c r="ESB4" t="s">
        <v>115</v>
      </c>
      <c r="ESC4" t="s">
        <v>291</v>
      </c>
      <c r="ESD4">
        <v>0</v>
      </c>
      <c r="ESE4">
        <v>0</v>
      </c>
      <c r="ESF4" t="s">
        <v>138</v>
      </c>
      <c r="ESG4" t="s">
        <v>286</v>
      </c>
      <c r="ESH4">
        <v>38</v>
      </c>
      <c r="ESI4" t="s">
        <v>286</v>
      </c>
      <c r="ESJ4">
        <v>38</v>
      </c>
      <c r="ESK4" t="s">
        <v>286</v>
      </c>
      <c r="ESL4">
        <v>30</v>
      </c>
      <c r="ESM4" t="s">
        <v>202</v>
      </c>
      <c r="ESN4">
        <v>91500</v>
      </c>
      <c r="ESO4">
        <v>1</v>
      </c>
      <c r="ESP4" t="s">
        <v>290</v>
      </c>
      <c r="ESQ4" t="s">
        <v>287</v>
      </c>
      <c r="ESR4" t="s">
        <v>115</v>
      </c>
      <c r="ESS4" t="s">
        <v>291</v>
      </c>
      <c r="EST4">
        <v>0</v>
      </c>
      <c r="ESU4">
        <v>0</v>
      </c>
      <c r="ESV4" t="s">
        <v>138</v>
      </c>
      <c r="ESW4" t="s">
        <v>286</v>
      </c>
      <c r="ESX4">
        <v>38</v>
      </c>
      <c r="ESY4" t="s">
        <v>286</v>
      </c>
      <c r="ESZ4">
        <v>38</v>
      </c>
      <c r="ETA4" t="s">
        <v>286</v>
      </c>
      <c r="ETB4">
        <v>30</v>
      </c>
      <c r="ETC4" t="s">
        <v>202</v>
      </c>
      <c r="ETD4">
        <v>91500</v>
      </c>
      <c r="ETE4">
        <v>1</v>
      </c>
      <c r="ETF4" t="s">
        <v>290</v>
      </c>
      <c r="ETG4" t="s">
        <v>287</v>
      </c>
      <c r="ETH4" t="s">
        <v>115</v>
      </c>
      <c r="ETI4" t="s">
        <v>291</v>
      </c>
      <c r="ETJ4">
        <v>0</v>
      </c>
      <c r="ETK4">
        <v>0</v>
      </c>
      <c r="ETL4" t="s">
        <v>138</v>
      </c>
      <c r="ETM4" t="s">
        <v>286</v>
      </c>
      <c r="ETN4">
        <v>38</v>
      </c>
      <c r="ETO4" t="s">
        <v>286</v>
      </c>
      <c r="ETP4">
        <v>38</v>
      </c>
      <c r="ETQ4" t="s">
        <v>286</v>
      </c>
      <c r="ETR4">
        <v>30</v>
      </c>
      <c r="ETS4" t="s">
        <v>202</v>
      </c>
      <c r="ETT4">
        <v>91500</v>
      </c>
      <c r="ETU4">
        <v>1</v>
      </c>
      <c r="ETV4" t="s">
        <v>290</v>
      </c>
      <c r="ETW4" t="s">
        <v>287</v>
      </c>
      <c r="ETX4" t="s">
        <v>115</v>
      </c>
      <c r="ETY4" t="s">
        <v>291</v>
      </c>
      <c r="ETZ4">
        <v>0</v>
      </c>
      <c r="EUA4">
        <v>0</v>
      </c>
      <c r="EUB4" t="s">
        <v>138</v>
      </c>
      <c r="EUC4" t="s">
        <v>286</v>
      </c>
      <c r="EUD4">
        <v>38</v>
      </c>
      <c r="EUE4" t="s">
        <v>286</v>
      </c>
      <c r="EUF4">
        <v>38</v>
      </c>
      <c r="EUG4" t="s">
        <v>286</v>
      </c>
      <c r="EUH4">
        <v>30</v>
      </c>
      <c r="EUI4" t="s">
        <v>202</v>
      </c>
      <c r="EUJ4">
        <v>91500</v>
      </c>
      <c r="EUK4">
        <v>1</v>
      </c>
      <c r="EUL4" t="s">
        <v>290</v>
      </c>
      <c r="EUM4" t="s">
        <v>287</v>
      </c>
      <c r="EUN4" t="s">
        <v>115</v>
      </c>
      <c r="EUO4" t="s">
        <v>291</v>
      </c>
      <c r="EUP4">
        <v>0</v>
      </c>
      <c r="EUQ4">
        <v>0</v>
      </c>
      <c r="EUR4" t="s">
        <v>138</v>
      </c>
      <c r="EUS4" t="s">
        <v>286</v>
      </c>
      <c r="EUT4">
        <v>38</v>
      </c>
      <c r="EUU4" t="s">
        <v>286</v>
      </c>
      <c r="EUV4">
        <v>38</v>
      </c>
      <c r="EUW4" t="s">
        <v>286</v>
      </c>
      <c r="EUX4">
        <v>30</v>
      </c>
      <c r="EUY4" t="s">
        <v>202</v>
      </c>
      <c r="EUZ4">
        <v>91500</v>
      </c>
      <c r="EVA4">
        <v>1</v>
      </c>
      <c r="EVB4" t="s">
        <v>290</v>
      </c>
      <c r="EVC4" t="s">
        <v>287</v>
      </c>
      <c r="EVD4" t="s">
        <v>115</v>
      </c>
      <c r="EVE4" t="s">
        <v>291</v>
      </c>
      <c r="EVF4">
        <v>0</v>
      </c>
      <c r="EVG4">
        <v>0</v>
      </c>
      <c r="EVH4" t="s">
        <v>138</v>
      </c>
      <c r="EVI4" t="s">
        <v>286</v>
      </c>
      <c r="EVJ4">
        <v>38</v>
      </c>
      <c r="EVK4" t="s">
        <v>286</v>
      </c>
      <c r="EVL4">
        <v>38</v>
      </c>
      <c r="EVM4" t="s">
        <v>286</v>
      </c>
      <c r="EVN4">
        <v>30</v>
      </c>
      <c r="EVO4" t="s">
        <v>202</v>
      </c>
      <c r="EVP4">
        <v>91500</v>
      </c>
      <c r="EVQ4">
        <v>1</v>
      </c>
      <c r="EVR4" t="s">
        <v>290</v>
      </c>
      <c r="EVS4" t="s">
        <v>287</v>
      </c>
      <c r="EVT4" t="s">
        <v>115</v>
      </c>
      <c r="EVU4" t="s">
        <v>291</v>
      </c>
      <c r="EVV4">
        <v>0</v>
      </c>
      <c r="EVW4">
        <v>0</v>
      </c>
      <c r="EVX4" t="s">
        <v>138</v>
      </c>
      <c r="EVY4" t="s">
        <v>286</v>
      </c>
      <c r="EVZ4">
        <v>38</v>
      </c>
      <c r="EWA4" t="s">
        <v>286</v>
      </c>
      <c r="EWB4">
        <v>38</v>
      </c>
      <c r="EWC4" t="s">
        <v>286</v>
      </c>
      <c r="EWD4">
        <v>30</v>
      </c>
      <c r="EWE4" t="s">
        <v>202</v>
      </c>
      <c r="EWF4">
        <v>91500</v>
      </c>
      <c r="EWG4">
        <v>1</v>
      </c>
      <c r="EWH4" t="s">
        <v>290</v>
      </c>
      <c r="EWI4" t="s">
        <v>287</v>
      </c>
      <c r="EWJ4" t="s">
        <v>115</v>
      </c>
      <c r="EWK4" t="s">
        <v>291</v>
      </c>
      <c r="EWL4">
        <v>0</v>
      </c>
      <c r="EWM4">
        <v>0</v>
      </c>
      <c r="EWN4" t="s">
        <v>138</v>
      </c>
      <c r="EWO4" t="s">
        <v>286</v>
      </c>
      <c r="EWP4">
        <v>38</v>
      </c>
      <c r="EWQ4" t="s">
        <v>286</v>
      </c>
      <c r="EWR4">
        <v>38</v>
      </c>
      <c r="EWS4" t="s">
        <v>286</v>
      </c>
      <c r="EWT4">
        <v>30</v>
      </c>
      <c r="EWU4" t="s">
        <v>202</v>
      </c>
      <c r="EWV4">
        <v>91500</v>
      </c>
      <c r="EWW4">
        <v>1</v>
      </c>
      <c r="EWX4" t="s">
        <v>290</v>
      </c>
      <c r="EWY4" t="s">
        <v>287</v>
      </c>
      <c r="EWZ4" t="s">
        <v>115</v>
      </c>
      <c r="EXA4" t="s">
        <v>291</v>
      </c>
      <c r="EXB4">
        <v>0</v>
      </c>
      <c r="EXC4">
        <v>0</v>
      </c>
      <c r="EXD4" t="s">
        <v>138</v>
      </c>
      <c r="EXE4" t="s">
        <v>286</v>
      </c>
      <c r="EXF4">
        <v>38</v>
      </c>
      <c r="EXG4" t="s">
        <v>286</v>
      </c>
      <c r="EXH4">
        <v>38</v>
      </c>
      <c r="EXI4" t="s">
        <v>286</v>
      </c>
      <c r="EXJ4">
        <v>30</v>
      </c>
      <c r="EXK4" t="s">
        <v>202</v>
      </c>
      <c r="EXL4">
        <v>91500</v>
      </c>
      <c r="EXM4">
        <v>1</v>
      </c>
      <c r="EXN4" t="s">
        <v>290</v>
      </c>
      <c r="EXO4" t="s">
        <v>287</v>
      </c>
      <c r="EXP4" t="s">
        <v>115</v>
      </c>
      <c r="EXQ4" t="s">
        <v>291</v>
      </c>
      <c r="EXR4">
        <v>0</v>
      </c>
      <c r="EXS4">
        <v>0</v>
      </c>
      <c r="EXT4" t="s">
        <v>138</v>
      </c>
      <c r="EXU4" t="s">
        <v>286</v>
      </c>
      <c r="EXV4">
        <v>38</v>
      </c>
      <c r="EXW4" t="s">
        <v>286</v>
      </c>
      <c r="EXX4">
        <v>38</v>
      </c>
      <c r="EXY4" t="s">
        <v>286</v>
      </c>
      <c r="EXZ4">
        <v>30</v>
      </c>
      <c r="EYA4" t="s">
        <v>202</v>
      </c>
      <c r="EYB4">
        <v>91500</v>
      </c>
      <c r="EYC4">
        <v>1</v>
      </c>
      <c r="EYD4" t="s">
        <v>290</v>
      </c>
      <c r="EYE4" t="s">
        <v>287</v>
      </c>
      <c r="EYF4" t="s">
        <v>115</v>
      </c>
      <c r="EYG4" t="s">
        <v>291</v>
      </c>
      <c r="EYH4">
        <v>0</v>
      </c>
      <c r="EYI4">
        <v>0</v>
      </c>
      <c r="EYJ4" t="s">
        <v>138</v>
      </c>
      <c r="EYK4" t="s">
        <v>286</v>
      </c>
      <c r="EYL4">
        <v>38</v>
      </c>
      <c r="EYM4" t="s">
        <v>286</v>
      </c>
      <c r="EYN4">
        <v>38</v>
      </c>
      <c r="EYO4" t="s">
        <v>286</v>
      </c>
      <c r="EYP4">
        <v>30</v>
      </c>
      <c r="EYQ4" t="s">
        <v>202</v>
      </c>
      <c r="EYR4">
        <v>91500</v>
      </c>
      <c r="EYS4">
        <v>1</v>
      </c>
      <c r="EYT4" t="s">
        <v>290</v>
      </c>
      <c r="EYU4" t="s">
        <v>287</v>
      </c>
      <c r="EYV4" t="s">
        <v>115</v>
      </c>
      <c r="EYW4" t="s">
        <v>291</v>
      </c>
      <c r="EYX4">
        <v>0</v>
      </c>
      <c r="EYY4">
        <v>0</v>
      </c>
      <c r="EYZ4" t="s">
        <v>138</v>
      </c>
      <c r="EZA4" t="s">
        <v>286</v>
      </c>
      <c r="EZB4">
        <v>38</v>
      </c>
      <c r="EZC4" t="s">
        <v>286</v>
      </c>
      <c r="EZD4">
        <v>38</v>
      </c>
      <c r="EZE4" t="s">
        <v>286</v>
      </c>
      <c r="EZF4">
        <v>30</v>
      </c>
      <c r="EZG4" t="s">
        <v>202</v>
      </c>
      <c r="EZH4">
        <v>91500</v>
      </c>
      <c r="EZI4">
        <v>1</v>
      </c>
      <c r="EZJ4" t="s">
        <v>290</v>
      </c>
      <c r="EZK4" t="s">
        <v>287</v>
      </c>
      <c r="EZL4" t="s">
        <v>115</v>
      </c>
      <c r="EZM4" t="s">
        <v>291</v>
      </c>
      <c r="EZN4">
        <v>0</v>
      </c>
      <c r="EZO4">
        <v>0</v>
      </c>
      <c r="EZP4" t="s">
        <v>138</v>
      </c>
      <c r="EZQ4" t="s">
        <v>286</v>
      </c>
      <c r="EZR4">
        <v>38</v>
      </c>
      <c r="EZS4" t="s">
        <v>286</v>
      </c>
      <c r="EZT4">
        <v>38</v>
      </c>
      <c r="EZU4" t="s">
        <v>286</v>
      </c>
      <c r="EZV4">
        <v>30</v>
      </c>
      <c r="EZW4" t="s">
        <v>202</v>
      </c>
      <c r="EZX4">
        <v>91500</v>
      </c>
      <c r="EZY4">
        <v>1</v>
      </c>
      <c r="EZZ4" t="s">
        <v>290</v>
      </c>
      <c r="FAA4" t="s">
        <v>287</v>
      </c>
      <c r="FAB4" t="s">
        <v>115</v>
      </c>
      <c r="FAC4" t="s">
        <v>291</v>
      </c>
      <c r="FAD4">
        <v>0</v>
      </c>
      <c r="FAE4">
        <v>0</v>
      </c>
      <c r="FAF4" t="s">
        <v>138</v>
      </c>
      <c r="FAG4" t="s">
        <v>286</v>
      </c>
      <c r="FAH4">
        <v>38</v>
      </c>
      <c r="FAI4" t="s">
        <v>286</v>
      </c>
      <c r="FAJ4">
        <v>38</v>
      </c>
      <c r="FAK4" t="s">
        <v>286</v>
      </c>
      <c r="FAL4">
        <v>30</v>
      </c>
      <c r="FAM4" t="s">
        <v>202</v>
      </c>
      <c r="FAN4">
        <v>91500</v>
      </c>
      <c r="FAO4">
        <v>1</v>
      </c>
      <c r="FAP4" t="s">
        <v>290</v>
      </c>
      <c r="FAQ4" t="s">
        <v>287</v>
      </c>
      <c r="FAR4" t="s">
        <v>115</v>
      </c>
      <c r="FAS4" t="s">
        <v>291</v>
      </c>
      <c r="FAT4">
        <v>0</v>
      </c>
      <c r="FAU4">
        <v>0</v>
      </c>
      <c r="FAV4" t="s">
        <v>138</v>
      </c>
      <c r="FAW4" t="s">
        <v>286</v>
      </c>
      <c r="FAX4">
        <v>38</v>
      </c>
      <c r="FAY4" t="s">
        <v>286</v>
      </c>
      <c r="FAZ4">
        <v>38</v>
      </c>
      <c r="FBA4" t="s">
        <v>286</v>
      </c>
      <c r="FBB4">
        <v>30</v>
      </c>
      <c r="FBC4" t="s">
        <v>202</v>
      </c>
      <c r="FBD4">
        <v>91500</v>
      </c>
      <c r="FBE4">
        <v>1</v>
      </c>
      <c r="FBF4" t="s">
        <v>290</v>
      </c>
      <c r="FBG4" t="s">
        <v>287</v>
      </c>
      <c r="FBH4" t="s">
        <v>115</v>
      </c>
      <c r="FBI4" t="s">
        <v>291</v>
      </c>
      <c r="FBJ4">
        <v>0</v>
      </c>
      <c r="FBK4">
        <v>0</v>
      </c>
      <c r="FBL4" t="s">
        <v>138</v>
      </c>
      <c r="FBM4" t="s">
        <v>286</v>
      </c>
      <c r="FBN4">
        <v>38</v>
      </c>
      <c r="FBO4" t="s">
        <v>286</v>
      </c>
      <c r="FBP4">
        <v>38</v>
      </c>
      <c r="FBQ4" t="s">
        <v>286</v>
      </c>
      <c r="FBR4">
        <v>30</v>
      </c>
      <c r="FBS4" t="s">
        <v>202</v>
      </c>
      <c r="FBT4">
        <v>91500</v>
      </c>
      <c r="FBU4">
        <v>1</v>
      </c>
      <c r="FBV4" t="s">
        <v>290</v>
      </c>
      <c r="FBW4" t="s">
        <v>287</v>
      </c>
      <c r="FBX4" t="s">
        <v>115</v>
      </c>
      <c r="FBY4" t="s">
        <v>291</v>
      </c>
      <c r="FBZ4">
        <v>0</v>
      </c>
      <c r="FCA4">
        <v>0</v>
      </c>
      <c r="FCB4" t="s">
        <v>138</v>
      </c>
      <c r="FCC4" t="s">
        <v>286</v>
      </c>
      <c r="FCD4">
        <v>38</v>
      </c>
      <c r="FCE4" t="s">
        <v>286</v>
      </c>
      <c r="FCF4">
        <v>38</v>
      </c>
      <c r="FCG4" t="s">
        <v>286</v>
      </c>
      <c r="FCH4">
        <v>30</v>
      </c>
      <c r="FCI4" t="s">
        <v>202</v>
      </c>
      <c r="FCJ4">
        <v>91500</v>
      </c>
      <c r="FCK4">
        <v>1</v>
      </c>
      <c r="FCL4" t="s">
        <v>290</v>
      </c>
      <c r="FCM4" t="s">
        <v>287</v>
      </c>
      <c r="FCN4" t="s">
        <v>115</v>
      </c>
      <c r="FCO4" t="s">
        <v>291</v>
      </c>
      <c r="FCP4">
        <v>0</v>
      </c>
      <c r="FCQ4">
        <v>0</v>
      </c>
      <c r="FCR4" t="s">
        <v>138</v>
      </c>
      <c r="FCS4" t="s">
        <v>286</v>
      </c>
      <c r="FCT4">
        <v>38</v>
      </c>
      <c r="FCU4" t="s">
        <v>286</v>
      </c>
      <c r="FCV4">
        <v>38</v>
      </c>
      <c r="FCW4" t="s">
        <v>286</v>
      </c>
      <c r="FCX4">
        <v>30</v>
      </c>
      <c r="FCY4" t="s">
        <v>202</v>
      </c>
      <c r="FCZ4">
        <v>91500</v>
      </c>
      <c r="FDA4">
        <v>1</v>
      </c>
      <c r="FDB4" t="s">
        <v>290</v>
      </c>
      <c r="FDC4" t="s">
        <v>287</v>
      </c>
      <c r="FDD4" t="s">
        <v>115</v>
      </c>
      <c r="FDE4" t="s">
        <v>291</v>
      </c>
      <c r="FDF4">
        <v>0</v>
      </c>
      <c r="FDG4">
        <v>0</v>
      </c>
      <c r="FDH4" t="s">
        <v>138</v>
      </c>
      <c r="FDI4" t="s">
        <v>286</v>
      </c>
      <c r="FDJ4">
        <v>38</v>
      </c>
      <c r="FDK4" t="s">
        <v>286</v>
      </c>
      <c r="FDL4">
        <v>38</v>
      </c>
      <c r="FDM4" t="s">
        <v>286</v>
      </c>
      <c r="FDN4">
        <v>30</v>
      </c>
      <c r="FDO4" t="s">
        <v>202</v>
      </c>
      <c r="FDP4">
        <v>91500</v>
      </c>
      <c r="FDQ4">
        <v>1</v>
      </c>
      <c r="FDR4" t="s">
        <v>290</v>
      </c>
      <c r="FDS4" t="s">
        <v>287</v>
      </c>
      <c r="FDT4" t="s">
        <v>115</v>
      </c>
      <c r="FDU4" t="s">
        <v>291</v>
      </c>
      <c r="FDV4">
        <v>0</v>
      </c>
      <c r="FDW4">
        <v>0</v>
      </c>
      <c r="FDX4" t="s">
        <v>138</v>
      </c>
      <c r="FDY4" t="s">
        <v>286</v>
      </c>
      <c r="FDZ4">
        <v>38</v>
      </c>
      <c r="FEA4" t="s">
        <v>286</v>
      </c>
      <c r="FEB4">
        <v>38</v>
      </c>
      <c r="FEC4" t="s">
        <v>286</v>
      </c>
      <c r="FED4">
        <v>30</v>
      </c>
      <c r="FEE4" t="s">
        <v>202</v>
      </c>
      <c r="FEF4">
        <v>91500</v>
      </c>
      <c r="FEG4">
        <v>1</v>
      </c>
      <c r="FEH4" t="s">
        <v>290</v>
      </c>
      <c r="FEI4" t="s">
        <v>287</v>
      </c>
      <c r="FEJ4" t="s">
        <v>115</v>
      </c>
      <c r="FEK4" t="s">
        <v>291</v>
      </c>
      <c r="FEL4">
        <v>0</v>
      </c>
      <c r="FEM4">
        <v>0</v>
      </c>
      <c r="FEN4" t="s">
        <v>138</v>
      </c>
      <c r="FEO4" t="s">
        <v>286</v>
      </c>
      <c r="FEP4">
        <v>38</v>
      </c>
      <c r="FEQ4" t="s">
        <v>286</v>
      </c>
      <c r="FER4">
        <v>38</v>
      </c>
      <c r="FES4" t="s">
        <v>286</v>
      </c>
      <c r="FET4">
        <v>30</v>
      </c>
      <c r="FEU4" t="s">
        <v>202</v>
      </c>
      <c r="FEV4">
        <v>91500</v>
      </c>
      <c r="FEW4">
        <v>1</v>
      </c>
      <c r="FEX4" t="s">
        <v>290</v>
      </c>
      <c r="FEY4" t="s">
        <v>287</v>
      </c>
      <c r="FEZ4" t="s">
        <v>115</v>
      </c>
      <c r="FFA4" t="s">
        <v>291</v>
      </c>
      <c r="FFB4">
        <v>0</v>
      </c>
      <c r="FFC4">
        <v>0</v>
      </c>
      <c r="FFD4" t="s">
        <v>138</v>
      </c>
      <c r="FFE4" t="s">
        <v>286</v>
      </c>
      <c r="FFF4">
        <v>38</v>
      </c>
      <c r="FFG4" t="s">
        <v>286</v>
      </c>
      <c r="FFH4">
        <v>38</v>
      </c>
      <c r="FFI4" t="s">
        <v>286</v>
      </c>
      <c r="FFJ4">
        <v>30</v>
      </c>
      <c r="FFK4" t="s">
        <v>202</v>
      </c>
      <c r="FFL4">
        <v>91500</v>
      </c>
      <c r="FFM4">
        <v>1</v>
      </c>
      <c r="FFN4" t="s">
        <v>290</v>
      </c>
      <c r="FFO4" t="s">
        <v>287</v>
      </c>
      <c r="FFP4" t="s">
        <v>115</v>
      </c>
      <c r="FFQ4" t="s">
        <v>291</v>
      </c>
      <c r="FFR4">
        <v>0</v>
      </c>
      <c r="FFS4">
        <v>0</v>
      </c>
      <c r="FFT4" t="s">
        <v>138</v>
      </c>
      <c r="FFU4" t="s">
        <v>286</v>
      </c>
      <c r="FFV4">
        <v>38</v>
      </c>
      <c r="FFW4" t="s">
        <v>286</v>
      </c>
      <c r="FFX4">
        <v>38</v>
      </c>
      <c r="FFY4" t="s">
        <v>286</v>
      </c>
      <c r="FFZ4">
        <v>30</v>
      </c>
      <c r="FGA4" t="s">
        <v>202</v>
      </c>
      <c r="FGB4">
        <v>91500</v>
      </c>
      <c r="FGC4">
        <v>1</v>
      </c>
      <c r="FGD4" t="s">
        <v>290</v>
      </c>
      <c r="FGE4" t="s">
        <v>287</v>
      </c>
      <c r="FGF4" t="s">
        <v>115</v>
      </c>
      <c r="FGG4" t="s">
        <v>291</v>
      </c>
      <c r="FGH4">
        <v>0</v>
      </c>
      <c r="FGI4">
        <v>0</v>
      </c>
      <c r="FGJ4" t="s">
        <v>138</v>
      </c>
      <c r="FGK4" t="s">
        <v>286</v>
      </c>
      <c r="FGL4">
        <v>38</v>
      </c>
      <c r="FGM4" t="s">
        <v>286</v>
      </c>
      <c r="FGN4">
        <v>38</v>
      </c>
      <c r="FGO4" t="s">
        <v>286</v>
      </c>
      <c r="FGP4">
        <v>30</v>
      </c>
      <c r="FGQ4" t="s">
        <v>202</v>
      </c>
      <c r="FGR4">
        <v>91500</v>
      </c>
      <c r="FGS4">
        <v>1</v>
      </c>
      <c r="FGT4" t="s">
        <v>290</v>
      </c>
      <c r="FGU4" t="s">
        <v>287</v>
      </c>
      <c r="FGV4" t="s">
        <v>115</v>
      </c>
      <c r="FGW4" t="s">
        <v>291</v>
      </c>
      <c r="FGX4">
        <v>0</v>
      </c>
      <c r="FGY4">
        <v>0</v>
      </c>
      <c r="FGZ4" t="s">
        <v>138</v>
      </c>
      <c r="FHA4" t="s">
        <v>286</v>
      </c>
      <c r="FHB4">
        <v>38</v>
      </c>
      <c r="FHC4" t="s">
        <v>286</v>
      </c>
      <c r="FHD4">
        <v>38</v>
      </c>
      <c r="FHE4" t="s">
        <v>286</v>
      </c>
      <c r="FHF4">
        <v>30</v>
      </c>
      <c r="FHG4" t="s">
        <v>202</v>
      </c>
      <c r="FHH4">
        <v>91500</v>
      </c>
      <c r="FHI4">
        <v>1</v>
      </c>
      <c r="FHJ4" t="s">
        <v>290</v>
      </c>
      <c r="FHK4" t="s">
        <v>287</v>
      </c>
      <c r="FHL4" t="s">
        <v>115</v>
      </c>
      <c r="FHM4" t="s">
        <v>291</v>
      </c>
      <c r="FHN4">
        <v>0</v>
      </c>
      <c r="FHO4">
        <v>0</v>
      </c>
      <c r="FHP4" t="s">
        <v>138</v>
      </c>
      <c r="FHQ4" t="s">
        <v>286</v>
      </c>
      <c r="FHR4">
        <v>38</v>
      </c>
      <c r="FHS4" t="s">
        <v>286</v>
      </c>
      <c r="FHT4">
        <v>38</v>
      </c>
      <c r="FHU4" t="s">
        <v>286</v>
      </c>
      <c r="FHV4">
        <v>30</v>
      </c>
      <c r="FHW4" t="s">
        <v>202</v>
      </c>
      <c r="FHX4">
        <v>91500</v>
      </c>
      <c r="FHY4">
        <v>1</v>
      </c>
      <c r="FHZ4" t="s">
        <v>290</v>
      </c>
      <c r="FIA4" t="s">
        <v>287</v>
      </c>
      <c r="FIB4" t="s">
        <v>115</v>
      </c>
      <c r="FIC4" t="s">
        <v>291</v>
      </c>
      <c r="FID4">
        <v>0</v>
      </c>
      <c r="FIE4">
        <v>0</v>
      </c>
      <c r="FIF4" t="s">
        <v>138</v>
      </c>
      <c r="FIG4" t="s">
        <v>286</v>
      </c>
      <c r="FIH4">
        <v>38</v>
      </c>
      <c r="FII4" t="s">
        <v>286</v>
      </c>
      <c r="FIJ4">
        <v>38</v>
      </c>
      <c r="FIK4" t="s">
        <v>286</v>
      </c>
      <c r="FIL4">
        <v>30</v>
      </c>
      <c r="FIM4" t="s">
        <v>202</v>
      </c>
      <c r="FIN4">
        <v>91500</v>
      </c>
      <c r="FIO4">
        <v>1</v>
      </c>
      <c r="FIP4" t="s">
        <v>290</v>
      </c>
      <c r="FIQ4" t="s">
        <v>287</v>
      </c>
      <c r="FIR4" t="s">
        <v>115</v>
      </c>
      <c r="FIS4" t="s">
        <v>291</v>
      </c>
      <c r="FIT4">
        <v>0</v>
      </c>
      <c r="FIU4">
        <v>0</v>
      </c>
      <c r="FIV4" t="s">
        <v>138</v>
      </c>
      <c r="FIW4" t="s">
        <v>286</v>
      </c>
      <c r="FIX4">
        <v>38</v>
      </c>
      <c r="FIY4" t="s">
        <v>286</v>
      </c>
      <c r="FIZ4">
        <v>38</v>
      </c>
      <c r="FJA4" t="s">
        <v>286</v>
      </c>
      <c r="FJB4">
        <v>30</v>
      </c>
      <c r="FJC4" t="s">
        <v>202</v>
      </c>
      <c r="FJD4">
        <v>91500</v>
      </c>
      <c r="FJE4">
        <v>1</v>
      </c>
      <c r="FJF4" t="s">
        <v>290</v>
      </c>
      <c r="FJG4" t="s">
        <v>287</v>
      </c>
      <c r="FJH4" t="s">
        <v>115</v>
      </c>
      <c r="FJI4" t="s">
        <v>291</v>
      </c>
      <c r="FJJ4">
        <v>0</v>
      </c>
      <c r="FJK4">
        <v>0</v>
      </c>
      <c r="FJL4" t="s">
        <v>138</v>
      </c>
      <c r="FJM4" t="s">
        <v>286</v>
      </c>
      <c r="FJN4">
        <v>38</v>
      </c>
      <c r="FJO4" t="s">
        <v>286</v>
      </c>
      <c r="FJP4">
        <v>38</v>
      </c>
      <c r="FJQ4" t="s">
        <v>286</v>
      </c>
      <c r="FJR4">
        <v>30</v>
      </c>
      <c r="FJS4" t="s">
        <v>202</v>
      </c>
      <c r="FJT4">
        <v>91500</v>
      </c>
      <c r="FJU4">
        <v>1</v>
      </c>
      <c r="FJV4" t="s">
        <v>290</v>
      </c>
      <c r="FJW4" t="s">
        <v>287</v>
      </c>
      <c r="FJX4" t="s">
        <v>115</v>
      </c>
      <c r="FJY4" t="s">
        <v>291</v>
      </c>
      <c r="FJZ4">
        <v>0</v>
      </c>
      <c r="FKA4">
        <v>0</v>
      </c>
      <c r="FKB4" t="s">
        <v>138</v>
      </c>
      <c r="FKC4" t="s">
        <v>286</v>
      </c>
      <c r="FKD4">
        <v>38</v>
      </c>
      <c r="FKE4" t="s">
        <v>286</v>
      </c>
      <c r="FKF4">
        <v>38</v>
      </c>
      <c r="FKG4" t="s">
        <v>286</v>
      </c>
      <c r="FKH4">
        <v>30</v>
      </c>
      <c r="FKI4" t="s">
        <v>202</v>
      </c>
      <c r="FKJ4">
        <v>91500</v>
      </c>
      <c r="FKK4">
        <v>1</v>
      </c>
      <c r="FKL4" t="s">
        <v>290</v>
      </c>
      <c r="FKM4" t="s">
        <v>287</v>
      </c>
      <c r="FKN4" t="s">
        <v>115</v>
      </c>
      <c r="FKO4" t="s">
        <v>291</v>
      </c>
      <c r="FKP4">
        <v>0</v>
      </c>
      <c r="FKQ4">
        <v>0</v>
      </c>
      <c r="FKR4" t="s">
        <v>138</v>
      </c>
      <c r="FKS4" t="s">
        <v>286</v>
      </c>
      <c r="FKT4">
        <v>38</v>
      </c>
      <c r="FKU4" t="s">
        <v>286</v>
      </c>
      <c r="FKV4">
        <v>38</v>
      </c>
      <c r="FKW4" t="s">
        <v>286</v>
      </c>
      <c r="FKX4">
        <v>30</v>
      </c>
      <c r="FKY4" t="s">
        <v>202</v>
      </c>
      <c r="FKZ4">
        <v>91500</v>
      </c>
      <c r="FLA4">
        <v>1</v>
      </c>
      <c r="FLB4" t="s">
        <v>290</v>
      </c>
      <c r="FLC4" t="s">
        <v>287</v>
      </c>
      <c r="FLD4" t="s">
        <v>115</v>
      </c>
      <c r="FLE4" t="s">
        <v>291</v>
      </c>
      <c r="FLF4">
        <v>0</v>
      </c>
      <c r="FLG4">
        <v>0</v>
      </c>
      <c r="FLH4" t="s">
        <v>138</v>
      </c>
      <c r="FLI4" t="s">
        <v>286</v>
      </c>
      <c r="FLJ4">
        <v>38</v>
      </c>
      <c r="FLK4" t="s">
        <v>286</v>
      </c>
      <c r="FLL4">
        <v>38</v>
      </c>
      <c r="FLM4" t="s">
        <v>286</v>
      </c>
      <c r="FLN4">
        <v>30</v>
      </c>
      <c r="FLO4" t="s">
        <v>202</v>
      </c>
      <c r="FLP4">
        <v>91500</v>
      </c>
      <c r="FLQ4">
        <v>1</v>
      </c>
      <c r="FLR4" t="s">
        <v>290</v>
      </c>
      <c r="FLS4" t="s">
        <v>287</v>
      </c>
      <c r="FLT4" t="s">
        <v>115</v>
      </c>
      <c r="FLU4" t="s">
        <v>291</v>
      </c>
      <c r="FLV4">
        <v>0</v>
      </c>
      <c r="FLW4">
        <v>0</v>
      </c>
      <c r="FLX4" t="s">
        <v>138</v>
      </c>
      <c r="FLY4" t="s">
        <v>286</v>
      </c>
      <c r="FLZ4">
        <v>38</v>
      </c>
      <c r="FMA4" t="s">
        <v>286</v>
      </c>
      <c r="FMB4">
        <v>38</v>
      </c>
      <c r="FMC4" t="s">
        <v>286</v>
      </c>
      <c r="FMD4">
        <v>30</v>
      </c>
      <c r="FME4" t="s">
        <v>202</v>
      </c>
      <c r="FMF4">
        <v>91500</v>
      </c>
      <c r="FMG4">
        <v>1</v>
      </c>
      <c r="FMH4" t="s">
        <v>290</v>
      </c>
      <c r="FMI4" t="s">
        <v>287</v>
      </c>
      <c r="FMJ4" t="s">
        <v>115</v>
      </c>
      <c r="FMK4" t="s">
        <v>291</v>
      </c>
      <c r="FML4">
        <v>0</v>
      </c>
      <c r="FMM4">
        <v>0</v>
      </c>
      <c r="FMN4" t="s">
        <v>138</v>
      </c>
      <c r="FMO4" t="s">
        <v>286</v>
      </c>
      <c r="FMP4">
        <v>38</v>
      </c>
      <c r="FMQ4" t="s">
        <v>286</v>
      </c>
      <c r="FMR4">
        <v>38</v>
      </c>
      <c r="FMS4" t="s">
        <v>286</v>
      </c>
      <c r="FMT4">
        <v>30</v>
      </c>
      <c r="FMU4" t="s">
        <v>202</v>
      </c>
      <c r="FMV4">
        <v>91500</v>
      </c>
      <c r="FMW4">
        <v>1</v>
      </c>
      <c r="FMX4" t="s">
        <v>290</v>
      </c>
      <c r="FMY4" t="s">
        <v>287</v>
      </c>
      <c r="FMZ4" t="s">
        <v>115</v>
      </c>
      <c r="FNA4" t="s">
        <v>291</v>
      </c>
      <c r="FNB4">
        <v>0</v>
      </c>
      <c r="FNC4">
        <v>0</v>
      </c>
      <c r="FND4" t="s">
        <v>138</v>
      </c>
      <c r="FNE4" t="s">
        <v>286</v>
      </c>
      <c r="FNF4">
        <v>38</v>
      </c>
      <c r="FNG4" t="s">
        <v>286</v>
      </c>
      <c r="FNH4">
        <v>38</v>
      </c>
      <c r="FNI4" t="s">
        <v>286</v>
      </c>
      <c r="FNJ4">
        <v>30</v>
      </c>
      <c r="FNK4" t="s">
        <v>202</v>
      </c>
      <c r="FNL4">
        <v>91500</v>
      </c>
      <c r="FNM4">
        <v>1</v>
      </c>
      <c r="FNN4" t="s">
        <v>290</v>
      </c>
      <c r="FNO4" t="s">
        <v>287</v>
      </c>
      <c r="FNP4" t="s">
        <v>115</v>
      </c>
      <c r="FNQ4" t="s">
        <v>291</v>
      </c>
      <c r="FNR4">
        <v>0</v>
      </c>
      <c r="FNS4">
        <v>0</v>
      </c>
      <c r="FNT4" t="s">
        <v>138</v>
      </c>
      <c r="FNU4" t="s">
        <v>286</v>
      </c>
      <c r="FNV4">
        <v>38</v>
      </c>
      <c r="FNW4" t="s">
        <v>286</v>
      </c>
      <c r="FNX4">
        <v>38</v>
      </c>
      <c r="FNY4" t="s">
        <v>286</v>
      </c>
      <c r="FNZ4">
        <v>30</v>
      </c>
      <c r="FOA4" t="s">
        <v>202</v>
      </c>
      <c r="FOB4">
        <v>91500</v>
      </c>
      <c r="FOC4">
        <v>1</v>
      </c>
      <c r="FOD4" t="s">
        <v>290</v>
      </c>
      <c r="FOE4" t="s">
        <v>287</v>
      </c>
      <c r="FOF4" t="s">
        <v>115</v>
      </c>
      <c r="FOG4" t="s">
        <v>291</v>
      </c>
      <c r="FOH4">
        <v>0</v>
      </c>
      <c r="FOI4">
        <v>0</v>
      </c>
      <c r="FOJ4" t="s">
        <v>138</v>
      </c>
      <c r="FOK4" t="s">
        <v>286</v>
      </c>
      <c r="FOL4">
        <v>38</v>
      </c>
      <c r="FOM4" t="s">
        <v>286</v>
      </c>
      <c r="FON4">
        <v>38</v>
      </c>
      <c r="FOO4" t="s">
        <v>286</v>
      </c>
      <c r="FOP4">
        <v>30</v>
      </c>
      <c r="FOQ4" t="s">
        <v>202</v>
      </c>
      <c r="FOR4">
        <v>91500</v>
      </c>
      <c r="FOS4">
        <v>1</v>
      </c>
      <c r="FOT4" t="s">
        <v>290</v>
      </c>
      <c r="FOU4" t="s">
        <v>287</v>
      </c>
      <c r="FOV4" t="s">
        <v>115</v>
      </c>
      <c r="FOW4" t="s">
        <v>291</v>
      </c>
      <c r="FOX4">
        <v>0</v>
      </c>
      <c r="FOY4">
        <v>0</v>
      </c>
      <c r="FOZ4" t="s">
        <v>138</v>
      </c>
      <c r="FPA4" t="s">
        <v>286</v>
      </c>
      <c r="FPB4">
        <v>38</v>
      </c>
      <c r="FPC4" t="s">
        <v>286</v>
      </c>
      <c r="FPD4">
        <v>38</v>
      </c>
      <c r="FPE4" t="s">
        <v>286</v>
      </c>
      <c r="FPF4">
        <v>30</v>
      </c>
      <c r="FPG4" t="s">
        <v>202</v>
      </c>
      <c r="FPH4">
        <v>91500</v>
      </c>
      <c r="FPI4">
        <v>1</v>
      </c>
      <c r="FPJ4" t="s">
        <v>290</v>
      </c>
      <c r="FPK4" t="s">
        <v>287</v>
      </c>
      <c r="FPL4" t="s">
        <v>115</v>
      </c>
      <c r="FPM4" t="s">
        <v>291</v>
      </c>
      <c r="FPN4">
        <v>0</v>
      </c>
      <c r="FPO4">
        <v>0</v>
      </c>
      <c r="FPP4" t="s">
        <v>138</v>
      </c>
      <c r="FPQ4" t="s">
        <v>286</v>
      </c>
      <c r="FPR4">
        <v>38</v>
      </c>
      <c r="FPS4" t="s">
        <v>286</v>
      </c>
      <c r="FPT4">
        <v>38</v>
      </c>
      <c r="FPU4" t="s">
        <v>286</v>
      </c>
      <c r="FPV4">
        <v>30</v>
      </c>
      <c r="FPW4" t="s">
        <v>202</v>
      </c>
      <c r="FPX4">
        <v>91500</v>
      </c>
      <c r="FPY4">
        <v>1</v>
      </c>
      <c r="FPZ4" t="s">
        <v>290</v>
      </c>
      <c r="FQA4" t="s">
        <v>287</v>
      </c>
      <c r="FQB4" t="s">
        <v>115</v>
      </c>
      <c r="FQC4" t="s">
        <v>291</v>
      </c>
      <c r="FQD4">
        <v>0</v>
      </c>
      <c r="FQE4">
        <v>0</v>
      </c>
      <c r="FQF4" t="s">
        <v>138</v>
      </c>
      <c r="FQG4" t="s">
        <v>286</v>
      </c>
      <c r="FQH4">
        <v>38</v>
      </c>
      <c r="FQI4" t="s">
        <v>286</v>
      </c>
      <c r="FQJ4">
        <v>38</v>
      </c>
      <c r="FQK4" t="s">
        <v>286</v>
      </c>
      <c r="FQL4">
        <v>30</v>
      </c>
      <c r="FQM4" t="s">
        <v>202</v>
      </c>
      <c r="FQN4">
        <v>91500</v>
      </c>
      <c r="FQO4">
        <v>1</v>
      </c>
      <c r="FQP4" t="s">
        <v>290</v>
      </c>
      <c r="FQQ4" t="s">
        <v>287</v>
      </c>
      <c r="FQR4" t="s">
        <v>115</v>
      </c>
      <c r="FQS4" t="s">
        <v>291</v>
      </c>
      <c r="FQT4">
        <v>0</v>
      </c>
      <c r="FQU4">
        <v>0</v>
      </c>
      <c r="FQV4" t="s">
        <v>138</v>
      </c>
      <c r="FQW4" t="s">
        <v>286</v>
      </c>
      <c r="FQX4">
        <v>38</v>
      </c>
      <c r="FQY4" t="s">
        <v>286</v>
      </c>
      <c r="FQZ4">
        <v>38</v>
      </c>
      <c r="FRA4" t="s">
        <v>286</v>
      </c>
      <c r="FRB4">
        <v>30</v>
      </c>
      <c r="FRC4" t="s">
        <v>202</v>
      </c>
      <c r="FRD4">
        <v>91500</v>
      </c>
      <c r="FRE4">
        <v>1</v>
      </c>
      <c r="FRF4" t="s">
        <v>290</v>
      </c>
      <c r="FRG4" t="s">
        <v>287</v>
      </c>
      <c r="FRH4" t="s">
        <v>115</v>
      </c>
      <c r="FRI4" t="s">
        <v>291</v>
      </c>
      <c r="FRJ4">
        <v>0</v>
      </c>
      <c r="FRK4">
        <v>0</v>
      </c>
      <c r="FRL4" t="s">
        <v>138</v>
      </c>
      <c r="FRM4" t="s">
        <v>286</v>
      </c>
      <c r="FRN4">
        <v>38</v>
      </c>
      <c r="FRO4" t="s">
        <v>286</v>
      </c>
      <c r="FRP4">
        <v>38</v>
      </c>
      <c r="FRQ4" t="s">
        <v>286</v>
      </c>
      <c r="FRR4">
        <v>30</v>
      </c>
      <c r="FRS4" t="s">
        <v>202</v>
      </c>
      <c r="FRT4">
        <v>91500</v>
      </c>
      <c r="FRU4">
        <v>1</v>
      </c>
      <c r="FRV4" t="s">
        <v>290</v>
      </c>
      <c r="FRW4" t="s">
        <v>287</v>
      </c>
      <c r="FRX4" t="s">
        <v>115</v>
      </c>
      <c r="FRY4" t="s">
        <v>291</v>
      </c>
      <c r="FRZ4">
        <v>0</v>
      </c>
      <c r="FSA4">
        <v>0</v>
      </c>
      <c r="FSB4" t="s">
        <v>138</v>
      </c>
      <c r="FSC4" t="s">
        <v>286</v>
      </c>
      <c r="FSD4">
        <v>38</v>
      </c>
      <c r="FSE4" t="s">
        <v>286</v>
      </c>
      <c r="FSF4">
        <v>38</v>
      </c>
      <c r="FSG4" t="s">
        <v>286</v>
      </c>
      <c r="FSH4">
        <v>30</v>
      </c>
      <c r="FSI4" t="s">
        <v>202</v>
      </c>
      <c r="FSJ4">
        <v>91500</v>
      </c>
      <c r="FSK4">
        <v>1</v>
      </c>
      <c r="FSL4" t="s">
        <v>290</v>
      </c>
      <c r="FSM4" t="s">
        <v>287</v>
      </c>
      <c r="FSN4" t="s">
        <v>115</v>
      </c>
      <c r="FSO4" t="s">
        <v>291</v>
      </c>
      <c r="FSP4">
        <v>0</v>
      </c>
      <c r="FSQ4">
        <v>0</v>
      </c>
      <c r="FSR4" t="s">
        <v>138</v>
      </c>
      <c r="FSS4" t="s">
        <v>286</v>
      </c>
      <c r="FST4">
        <v>38</v>
      </c>
      <c r="FSU4" t="s">
        <v>286</v>
      </c>
      <c r="FSV4">
        <v>38</v>
      </c>
      <c r="FSW4" t="s">
        <v>286</v>
      </c>
      <c r="FSX4">
        <v>30</v>
      </c>
      <c r="FSY4" t="s">
        <v>202</v>
      </c>
      <c r="FSZ4">
        <v>91500</v>
      </c>
      <c r="FTA4">
        <v>1</v>
      </c>
      <c r="FTB4" t="s">
        <v>290</v>
      </c>
      <c r="FTC4" t="s">
        <v>287</v>
      </c>
      <c r="FTD4" t="s">
        <v>115</v>
      </c>
      <c r="FTE4" t="s">
        <v>291</v>
      </c>
      <c r="FTF4">
        <v>0</v>
      </c>
      <c r="FTG4">
        <v>0</v>
      </c>
      <c r="FTH4" t="s">
        <v>138</v>
      </c>
      <c r="FTI4" t="s">
        <v>286</v>
      </c>
      <c r="FTJ4">
        <v>38</v>
      </c>
      <c r="FTK4" t="s">
        <v>286</v>
      </c>
      <c r="FTL4">
        <v>38</v>
      </c>
      <c r="FTM4" t="s">
        <v>286</v>
      </c>
      <c r="FTN4">
        <v>30</v>
      </c>
      <c r="FTO4" t="s">
        <v>202</v>
      </c>
      <c r="FTP4">
        <v>91500</v>
      </c>
      <c r="FTQ4">
        <v>1</v>
      </c>
      <c r="FTR4" t="s">
        <v>290</v>
      </c>
      <c r="FTS4" t="s">
        <v>287</v>
      </c>
      <c r="FTT4" t="s">
        <v>115</v>
      </c>
      <c r="FTU4" t="s">
        <v>291</v>
      </c>
      <c r="FTV4">
        <v>0</v>
      </c>
      <c r="FTW4">
        <v>0</v>
      </c>
      <c r="FTX4" t="s">
        <v>138</v>
      </c>
      <c r="FTY4" t="s">
        <v>286</v>
      </c>
      <c r="FTZ4">
        <v>38</v>
      </c>
      <c r="FUA4" t="s">
        <v>286</v>
      </c>
      <c r="FUB4">
        <v>38</v>
      </c>
      <c r="FUC4" t="s">
        <v>286</v>
      </c>
      <c r="FUD4">
        <v>30</v>
      </c>
      <c r="FUE4" t="s">
        <v>202</v>
      </c>
      <c r="FUF4">
        <v>91500</v>
      </c>
      <c r="FUG4">
        <v>1</v>
      </c>
      <c r="FUH4" t="s">
        <v>290</v>
      </c>
      <c r="FUI4" t="s">
        <v>287</v>
      </c>
      <c r="FUJ4" t="s">
        <v>115</v>
      </c>
      <c r="FUK4" t="s">
        <v>291</v>
      </c>
      <c r="FUL4">
        <v>0</v>
      </c>
      <c r="FUM4">
        <v>0</v>
      </c>
      <c r="FUN4" t="s">
        <v>138</v>
      </c>
      <c r="FUO4" t="s">
        <v>286</v>
      </c>
      <c r="FUP4">
        <v>38</v>
      </c>
      <c r="FUQ4" t="s">
        <v>286</v>
      </c>
      <c r="FUR4">
        <v>38</v>
      </c>
      <c r="FUS4" t="s">
        <v>286</v>
      </c>
      <c r="FUT4">
        <v>30</v>
      </c>
      <c r="FUU4" t="s">
        <v>202</v>
      </c>
      <c r="FUV4">
        <v>91500</v>
      </c>
      <c r="FUW4">
        <v>1</v>
      </c>
      <c r="FUX4" t="s">
        <v>290</v>
      </c>
      <c r="FUY4" t="s">
        <v>287</v>
      </c>
      <c r="FUZ4" t="s">
        <v>115</v>
      </c>
      <c r="FVA4" t="s">
        <v>291</v>
      </c>
      <c r="FVB4">
        <v>0</v>
      </c>
      <c r="FVC4">
        <v>0</v>
      </c>
      <c r="FVD4" t="s">
        <v>138</v>
      </c>
      <c r="FVE4" t="s">
        <v>286</v>
      </c>
      <c r="FVF4">
        <v>38</v>
      </c>
      <c r="FVG4" t="s">
        <v>286</v>
      </c>
      <c r="FVH4">
        <v>38</v>
      </c>
      <c r="FVI4" t="s">
        <v>286</v>
      </c>
      <c r="FVJ4">
        <v>30</v>
      </c>
      <c r="FVK4" t="s">
        <v>202</v>
      </c>
      <c r="FVL4">
        <v>91500</v>
      </c>
      <c r="FVM4">
        <v>1</v>
      </c>
      <c r="FVN4" t="s">
        <v>290</v>
      </c>
      <c r="FVO4" t="s">
        <v>287</v>
      </c>
      <c r="FVP4" t="s">
        <v>115</v>
      </c>
      <c r="FVQ4" t="s">
        <v>291</v>
      </c>
      <c r="FVR4">
        <v>0</v>
      </c>
      <c r="FVS4">
        <v>0</v>
      </c>
      <c r="FVT4" t="s">
        <v>138</v>
      </c>
      <c r="FVU4" t="s">
        <v>286</v>
      </c>
      <c r="FVV4">
        <v>38</v>
      </c>
      <c r="FVW4" t="s">
        <v>286</v>
      </c>
      <c r="FVX4">
        <v>38</v>
      </c>
      <c r="FVY4" t="s">
        <v>286</v>
      </c>
      <c r="FVZ4">
        <v>30</v>
      </c>
      <c r="FWA4" t="s">
        <v>202</v>
      </c>
      <c r="FWB4">
        <v>91500</v>
      </c>
      <c r="FWC4">
        <v>1</v>
      </c>
      <c r="FWD4" t="s">
        <v>290</v>
      </c>
      <c r="FWE4" t="s">
        <v>287</v>
      </c>
      <c r="FWF4" t="s">
        <v>115</v>
      </c>
      <c r="FWG4" t="s">
        <v>291</v>
      </c>
      <c r="FWH4">
        <v>0</v>
      </c>
      <c r="FWI4">
        <v>0</v>
      </c>
      <c r="FWJ4" t="s">
        <v>138</v>
      </c>
      <c r="FWK4" t="s">
        <v>286</v>
      </c>
      <c r="FWL4">
        <v>38</v>
      </c>
      <c r="FWM4" t="s">
        <v>286</v>
      </c>
      <c r="FWN4">
        <v>38</v>
      </c>
      <c r="FWO4" t="s">
        <v>286</v>
      </c>
      <c r="FWP4">
        <v>30</v>
      </c>
      <c r="FWQ4" t="s">
        <v>202</v>
      </c>
      <c r="FWR4">
        <v>91500</v>
      </c>
      <c r="FWS4">
        <v>1</v>
      </c>
      <c r="FWT4" t="s">
        <v>290</v>
      </c>
      <c r="FWU4" t="s">
        <v>287</v>
      </c>
      <c r="FWV4" t="s">
        <v>115</v>
      </c>
      <c r="FWW4" t="s">
        <v>291</v>
      </c>
      <c r="FWX4">
        <v>0</v>
      </c>
      <c r="FWY4">
        <v>0</v>
      </c>
      <c r="FWZ4" t="s">
        <v>138</v>
      </c>
      <c r="FXA4" t="s">
        <v>286</v>
      </c>
      <c r="FXB4">
        <v>38</v>
      </c>
      <c r="FXC4" t="s">
        <v>286</v>
      </c>
      <c r="FXD4">
        <v>38</v>
      </c>
      <c r="FXE4" t="s">
        <v>286</v>
      </c>
      <c r="FXF4">
        <v>30</v>
      </c>
      <c r="FXG4" t="s">
        <v>202</v>
      </c>
      <c r="FXH4">
        <v>91500</v>
      </c>
      <c r="FXI4">
        <v>1</v>
      </c>
      <c r="FXJ4" t="s">
        <v>290</v>
      </c>
      <c r="FXK4" t="s">
        <v>287</v>
      </c>
      <c r="FXL4" t="s">
        <v>115</v>
      </c>
      <c r="FXM4" t="s">
        <v>291</v>
      </c>
      <c r="FXN4">
        <v>0</v>
      </c>
      <c r="FXO4">
        <v>0</v>
      </c>
      <c r="FXP4" t="s">
        <v>138</v>
      </c>
      <c r="FXQ4" t="s">
        <v>286</v>
      </c>
      <c r="FXR4">
        <v>38</v>
      </c>
      <c r="FXS4" t="s">
        <v>286</v>
      </c>
      <c r="FXT4">
        <v>38</v>
      </c>
      <c r="FXU4" t="s">
        <v>286</v>
      </c>
      <c r="FXV4">
        <v>30</v>
      </c>
      <c r="FXW4" t="s">
        <v>202</v>
      </c>
      <c r="FXX4">
        <v>91500</v>
      </c>
      <c r="FXY4">
        <v>1</v>
      </c>
      <c r="FXZ4" t="s">
        <v>290</v>
      </c>
      <c r="FYA4" t="s">
        <v>287</v>
      </c>
      <c r="FYB4" t="s">
        <v>115</v>
      </c>
      <c r="FYC4" t="s">
        <v>291</v>
      </c>
      <c r="FYD4">
        <v>0</v>
      </c>
      <c r="FYE4">
        <v>0</v>
      </c>
      <c r="FYF4" t="s">
        <v>138</v>
      </c>
      <c r="FYG4" t="s">
        <v>286</v>
      </c>
      <c r="FYH4">
        <v>38</v>
      </c>
      <c r="FYI4" t="s">
        <v>286</v>
      </c>
      <c r="FYJ4">
        <v>38</v>
      </c>
      <c r="FYK4" t="s">
        <v>286</v>
      </c>
      <c r="FYL4">
        <v>30</v>
      </c>
      <c r="FYM4" t="s">
        <v>202</v>
      </c>
      <c r="FYN4">
        <v>91500</v>
      </c>
      <c r="FYO4">
        <v>1</v>
      </c>
      <c r="FYP4" t="s">
        <v>290</v>
      </c>
      <c r="FYQ4" t="s">
        <v>287</v>
      </c>
      <c r="FYR4" t="s">
        <v>115</v>
      </c>
      <c r="FYS4" t="s">
        <v>291</v>
      </c>
      <c r="FYT4">
        <v>0</v>
      </c>
      <c r="FYU4">
        <v>0</v>
      </c>
      <c r="FYV4" t="s">
        <v>138</v>
      </c>
      <c r="FYW4" t="s">
        <v>286</v>
      </c>
      <c r="FYX4">
        <v>38</v>
      </c>
      <c r="FYY4" t="s">
        <v>286</v>
      </c>
      <c r="FYZ4">
        <v>38</v>
      </c>
      <c r="FZA4" t="s">
        <v>286</v>
      </c>
      <c r="FZB4">
        <v>30</v>
      </c>
      <c r="FZC4" t="s">
        <v>202</v>
      </c>
      <c r="FZD4">
        <v>91500</v>
      </c>
      <c r="FZE4">
        <v>1</v>
      </c>
      <c r="FZF4" t="s">
        <v>290</v>
      </c>
      <c r="FZG4" t="s">
        <v>287</v>
      </c>
      <c r="FZH4" t="s">
        <v>115</v>
      </c>
      <c r="FZI4" t="s">
        <v>291</v>
      </c>
      <c r="FZJ4">
        <v>0</v>
      </c>
      <c r="FZK4">
        <v>0</v>
      </c>
      <c r="FZL4" t="s">
        <v>138</v>
      </c>
      <c r="FZM4" t="s">
        <v>286</v>
      </c>
      <c r="FZN4">
        <v>38</v>
      </c>
      <c r="FZO4" t="s">
        <v>286</v>
      </c>
      <c r="FZP4">
        <v>38</v>
      </c>
      <c r="FZQ4" t="s">
        <v>286</v>
      </c>
      <c r="FZR4">
        <v>30</v>
      </c>
      <c r="FZS4" t="s">
        <v>202</v>
      </c>
      <c r="FZT4">
        <v>91500</v>
      </c>
      <c r="FZU4">
        <v>1</v>
      </c>
      <c r="FZV4" t="s">
        <v>290</v>
      </c>
      <c r="FZW4" t="s">
        <v>287</v>
      </c>
      <c r="FZX4" t="s">
        <v>115</v>
      </c>
      <c r="FZY4" t="s">
        <v>291</v>
      </c>
      <c r="FZZ4">
        <v>0</v>
      </c>
      <c r="GAA4">
        <v>0</v>
      </c>
      <c r="GAB4" t="s">
        <v>138</v>
      </c>
      <c r="GAC4" t="s">
        <v>286</v>
      </c>
      <c r="GAD4">
        <v>38</v>
      </c>
      <c r="GAE4" t="s">
        <v>286</v>
      </c>
      <c r="GAF4">
        <v>38</v>
      </c>
      <c r="GAG4" t="s">
        <v>286</v>
      </c>
      <c r="GAH4">
        <v>30</v>
      </c>
      <c r="GAI4" t="s">
        <v>202</v>
      </c>
      <c r="GAJ4">
        <v>91500</v>
      </c>
      <c r="GAK4">
        <v>1</v>
      </c>
      <c r="GAL4" t="s">
        <v>290</v>
      </c>
      <c r="GAM4" t="s">
        <v>287</v>
      </c>
      <c r="GAN4" t="s">
        <v>115</v>
      </c>
      <c r="GAO4" t="s">
        <v>291</v>
      </c>
      <c r="GAP4">
        <v>0</v>
      </c>
      <c r="GAQ4">
        <v>0</v>
      </c>
      <c r="GAR4" t="s">
        <v>138</v>
      </c>
      <c r="GAS4" t="s">
        <v>286</v>
      </c>
      <c r="GAT4">
        <v>38</v>
      </c>
      <c r="GAU4" t="s">
        <v>286</v>
      </c>
      <c r="GAV4">
        <v>38</v>
      </c>
      <c r="GAW4" t="s">
        <v>286</v>
      </c>
      <c r="GAX4">
        <v>30</v>
      </c>
      <c r="GAY4" t="s">
        <v>202</v>
      </c>
      <c r="GAZ4">
        <v>91500</v>
      </c>
      <c r="GBA4">
        <v>1</v>
      </c>
      <c r="GBB4" t="s">
        <v>290</v>
      </c>
      <c r="GBC4" t="s">
        <v>287</v>
      </c>
      <c r="GBD4" t="s">
        <v>115</v>
      </c>
      <c r="GBE4" t="s">
        <v>291</v>
      </c>
      <c r="GBF4">
        <v>0</v>
      </c>
      <c r="GBG4">
        <v>0</v>
      </c>
      <c r="GBH4" t="s">
        <v>138</v>
      </c>
      <c r="GBI4" t="s">
        <v>286</v>
      </c>
      <c r="GBJ4">
        <v>38</v>
      </c>
      <c r="GBK4" t="s">
        <v>286</v>
      </c>
      <c r="GBL4">
        <v>38</v>
      </c>
      <c r="GBM4" t="s">
        <v>286</v>
      </c>
      <c r="GBN4">
        <v>30</v>
      </c>
      <c r="GBO4" t="s">
        <v>202</v>
      </c>
      <c r="GBP4">
        <v>91500</v>
      </c>
      <c r="GBQ4">
        <v>1</v>
      </c>
      <c r="GBR4" t="s">
        <v>290</v>
      </c>
      <c r="GBS4" t="s">
        <v>287</v>
      </c>
      <c r="GBT4" t="s">
        <v>115</v>
      </c>
      <c r="GBU4" t="s">
        <v>291</v>
      </c>
      <c r="GBV4">
        <v>0</v>
      </c>
      <c r="GBW4">
        <v>0</v>
      </c>
      <c r="GBX4" t="s">
        <v>138</v>
      </c>
      <c r="GBY4" t="s">
        <v>286</v>
      </c>
      <c r="GBZ4">
        <v>38</v>
      </c>
      <c r="GCA4" t="s">
        <v>286</v>
      </c>
      <c r="GCB4">
        <v>38</v>
      </c>
      <c r="GCC4" t="s">
        <v>286</v>
      </c>
      <c r="GCD4">
        <v>30</v>
      </c>
      <c r="GCE4" t="s">
        <v>202</v>
      </c>
      <c r="GCF4">
        <v>91500</v>
      </c>
      <c r="GCG4">
        <v>1</v>
      </c>
      <c r="GCH4" t="s">
        <v>290</v>
      </c>
      <c r="GCI4" t="s">
        <v>287</v>
      </c>
      <c r="GCJ4" t="s">
        <v>115</v>
      </c>
      <c r="GCK4" t="s">
        <v>291</v>
      </c>
      <c r="GCL4">
        <v>0</v>
      </c>
      <c r="GCM4">
        <v>0</v>
      </c>
      <c r="GCN4" t="s">
        <v>138</v>
      </c>
      <c r="GCO4" t="s">
        <v>286</v>
      </c>
      <c r="GCP4">
        <v>38</v>
      </c>
      <c r="GCQ4" t="s">
        <v>286</v>
      </c>
      <c r="GCR4">
        <v>38</v>
      </c>
      <c r="GCS4" t="s">
        <v>286</v>
      </c>
      <c r="GCT4">
        <v>30</v>
      </c>
      <c r="GCU4" t="s">
        <v>202</v>
      </c>
      <c r="GCV4">
        <v>91500</v>
      </c>
      <c r="GCW4">
        <v>1</v>
      </c>
      <c r="GCX4" t="s">
        <v>290</v>
      </c>
      <c r="GCY4" t="s">
        <v>287</v>
      </c>
      <c r="GCZ4" t="s">
        <v>115</v>
      </c>
      <c r="GDA4" t="s">
        <v>291</v>
      </c>
      <c r="GDB4">
        <v>0</v>
      </c>
      <c r="GDC4">
        <v>0</v>
      </c>
      <c r="GDD4" t="s">
        <v>138</v>
      </c>
      <c r="GDE4" t="s">
        <v>286</v>
      </c>
      <c r="GDF4">
        <v>38</v>
      </c>
      <c r="GDG4" t="s">
        <v>286</v>
      </c>
      <c r="GDH4">
        <v>38</v>
      </c>
      <c r="GDI4" t="s">
        <v>286</v>
      </c>
      <c r="GDJ4">
        <v>30</v>
      </c>
      <c r="GDK4" t="s">
        <v>202</v>
      </c>
      <c r="GDL4">
        <v>91500</v>
      </c>
      <c r="GDM4">
        <v>1</v>
      </c>
      <c r="GDN4" t="s">
        <v>290</v>
      </c>
      <c r="GDO4" t="s">
        <v>287</v>
      </c>
      <c r="GDP4" t="s">
        <v>115</v>
      </c>
      <c r="GDQ4" t="s">
        <v>291</v>
      </c>
      <c r="GDR4">
        <v>0</v>
      </c>
      <c r="GDS4">
        <v>0</v>
      </c>
      <c r="GDT4" t="s">
        <v>138</v>
      </c>
      <c r="GDU4" t="s">
        <v>286</v>
      </c>
      <c r="GDV4">
        <v>38</v>
      </c>
      <c r="GDW4" t="s">
        <v>286</v>
      </c>
      <c r="GDX4">
        <v>38</v>
      </c>
      <c r="GDY4" t="s">
        <v>286</v>
      </c>
      <c r="GDZ4">
        <v>30</v>
      </c>
      <c r="GEA4" t="s">
        <v>202</v>
      </c>
      <c r="GEB4">
        <v>91500</v>
      </c>
      <c r="GEC4">
        <v>1</v>
      </c>
      <c r="GED4" t="s">
        <v>290</v>
      </c>
      <c r="GEE4" t="s">
        <v>287</v>
      </c>
      <c r="GEF4" t="s">
        <v>115</v>
      </c>
      <c r="GEG4" t="s">
        <v>291</v>
      </c>
      <c r="GEH4">
        <v>0</v>
      </c>
      <c r="GEI4">
        <v>0</v>
      </c>
      <c r="GEJ4" t="s">
        <v>138</v>
      </c>
      <c r="GEK4" t="s">
        <v>286</v>
      </c>
      <c r="GEL4">
        <v>38</v>
      </c>
      <c r="GEM4" t="s">
        <v>286</v>
      </c>
      <c r="GEN4">
        <v>38</v>
      </c>
      <c r="GEO4" t="s">
        <v>286</v>
      </c>
      <c r="GEP4">
        <v>30</v>
      </c>
      <c r="GEQ4" t="s">
        <v>202</v>
      </c>
      <c r="GER4">
        <v>91500</v>
      </c>
      <c r="GES4">
        <v>1</v>
      </c>
      <c r="GET4" t="s">
        <v>290</v>
      </c>
      <c r="GEU4" t="s">
        <v>287</v>
      </c>
      <c r="GEV4" t="s">
        <v>115</v>
      </c>
      <c r="GEW4" t="s">
        <v>291</v>
      </c>
      <c r="GEX4">
        <v>0</v>
      </c>
      <c r="GEY4">
        <v>0</v>
      </c>
      <c r="GEZ4" t="s">
        <v>138</v>
      </c>
      <c r="GFA4" t="s">
        <v>286</v>
      </c>
      <c r="GFB4">
        <v>38</v>
      </c>
      <c r="GFC4" t="s">
        <v>286</v>
      </c>
      <c r="GFD4">
        <v>38</v>
      </c>
      <c r="GFE4" t="s">
        <v>286</v>
      </c>
      <c r="GFF4">
        <v>30</v>
      </c>
      <c r="GFG4" t="s">
        <v>202</v>
      </c>
      <c r="GFH4">
        <v>91500</v>
      </c>
      <c r="GFI4">
        <v>1</v>
      </c>
      <c r="GFJ4" t="s">
        <v>290</v>
      </c>
      <c r="GFK4" t="s">
        <v>287</v>
      </c>
      <c r="GFL4" t="s">
        <v>115</v>
      </c>
      <c r="GFM4" t="s">
        <v>291</v>
      </c>
      <c r="GFN4">
        <v>0</v>
      </c>
      <c r="GFO4">
        <v>0</v>
      </c>
      <c r="GFP4" t="s">
        <v>138</v>
      </c>
      <c r="GFQ4" t="s">
        <v>286</v>
      </c>
      <c r="GFR4">
        <v>38</v>
      </c>
      <c r="GFS4" t="s">
        <v>286</v>
      </c>
      <c r="GFT4">
        <v>38</v>
      </c>
      <c r="GFU4" t="s">
        <v>286</v>
      </c>
      <c r="GFV4">
        <v>30</v>
      </c>
      <c r="GFW4" t="s">
        <v>202</v>
      </c>
      <c r="GFX4">
        <v>91500</v>
      </c>
      <c r="GFY4">
        <v>1</v>
      </c>
      <c r="GFZ4" t="s">
        <v>290</v>
      </c>
      <c r="GGA4" t="s">
        <v>287</v>
      </c>
      <c r="GGB4" t="s">
        <v>115</v>
      </c>
      <c r="GGC4" t="s">
        <v>291</v>
      </c>
      <c r="GGD4">
        <v>0</v>
      </c>
      <c r="GGE4">
        <v>0</v>
      </c>
      <c r="GGF4" t="s">
        <v>138</v>
      </c>
      <c r="GGG4" t="s">
        <v>286</v>
      </c>
      <c r="GGH4">
        <v>38</v>
      </c>
      <c r="GGI4" t="s">
        <v>286</v>
      </c>
      <c r="GGJ4">
        <v>38</v>
      </c>
      <c r="GGK4" t="s">
        <v>286</v>
      </c>
      <c r="GGL4">
        <v>30</v>
      </c>
      <c r="GGM4" t="s">
        <v>202</v>
      </c>
      <c r="GGN4">
        <v>91500</v>
      </c>
      <c r="GGO4">
        <v>1</v>
      </c>
      <c r="GGP4" t="s">
        <v>290</v>
      </c>
      <c r="GGQ4" t="s">
        <v>287</v>
      </c>
      <c r="GGR4" t="s">
        <v>115</v>
      </c>
      <c r="GGS4" t="s">
        <v>291</v>
      </c>
      <c r="GGT4">
        <v>0</v>
      </c>
      <c r="GGU4">
        <v>0</v>
      </c>
      <c r="GGV4" t="s">
        <v>138</v>
      </c>
      <c r="GGW4" t="s">
        <v>286</v>
      </c>
      <c r="GGX4">
        <v>38</v>
      </c>
      <c r="GGY4" t="s">
        <v>286</v>
      </c>
      <c r="GGZ4">
        <v>38</v>
      </c>
      <c r="GHA4" t="s">
        <v>286</v>
      </c>
      <c r="GHB4">
        <v>30</v>
      </c>
      <c r="GHC4" t="s">
        <v>202</v>
      </c>
      <c r="GHD4">
        <v>91500</v>
      </c>
      <c r="GHE4">
        <v>1</v>
      </c>
      <c r="GHF4" t="s">
        <v>290</v>
      </c>
      <c r="GHG4" t="s">
        <v>287</v>
      </c>
      <c r="GHH4" t="s">
        <v>115</v>
      </c>
      <c r="GHI4" t="s">
        <v>291</v>
      </c>
      <c r="GHJ4">
        <v>0</v>
      </c>
      <c r="GHK4">
        <v>0</v>
      </c>
      <c r="GHL4" t="s">
        <v>138</v>
      </c>
      <c r="GHM4" t="s">
        <v>286</v>
      </c>
      <c r="GHN4">
        <v>38</v>
      </c>
      <c r="GHO4" t="s">
        <v>286</v>
      </c>
      <c r="GHP4">
        <v>38</v>
      </c>
      <c r="GHQ4" t="s">
        <v>286</v>
      </c>
      <c r="GHR4">
        <v>30</v>
      </c>
      <c r="GHS4" t="s">
        <v>202</v>
      </c>
      <c r="GHT4">
        <v>91500</v>
      </c>
      <c r="GHU4">
        <v>1</v>
      </c>
      <c r="GHV4" t="s">
        <v>290</v>
      </c>
      <c r="GHW4" t="s">
        <v>287</v>
      </c>
      <c r="GHX4" t="s">
        <v>115</v>
      </c>
      <c r="GHY4" t="s">
        <v>291</v>
      </c>
      <c r="GHZ4">
        <v>0</v>
      </c>
      <c r="GIA4">
        <v>0</v>
      </c>
      <c r="GIB4" t="s">
        <v>138</v>
      </c>
      <c r="GIC4" t="s">
        <v>286</v>
      </c>
      <c r="GID4">
        <v>38</v>
      </c>
      <c r="GIE4" t="s">
        <v>286</v>
      </c>
      <c r="GIF4">
        <v>38</v>
      </c>
      <c r="GIG4" t="s">
        <v>286</v>
      </c>
      <c r="GIH4">
        <v>30</v>
      </c>
      <c r="GII4" t="s">
        <v>202</v>
      </c>
      <c r="GIJ4">
        <v>91500</v>
      </c>
      <c r="GIK4">
        <v>1</v>
      </c>
      <c r="GIL4" t="s">
        <v>290</v>
      </c>
      <c r="GIM4" t="s">
        <v>287</v>
      </c>
      <c r="GIN4" t="s">
        <v>115</v>
      </c>
      <c r="GIO4" t="s">
        <v>291</v>
      </c>
      <c r="GIP4">
        <v>0</v>
      </c>
      <c r="GIQ4">
        <v>0</v>
      </c>
      <c r="GIR4" t="s">
        <v>138</v>
      </c>
      <c r="GIS4" t="s">
        <v>286</v>
      </c>
      <c r="GIT4">
        <v>38</v>
      </c>
      <c r="GIU4" t="s">
        <v>286</v>
      </c>
      <c r="GIV4">
        <v>38</v>
      </c>
      <c r="GIW4" t="s">
        <v>286</v>
      </c>
      <c r="GIX4">
        <v>30</v>
      </c>
      <c r="GIY4" t="s">
        <v>202</v>
      </c>
      <c r="GIZ4">
        <v>91500</v>
      </c>
      <c r="GJA4">
        <v>1</v>
      </c>
      <c r="GJB4" t="s">
        <v>290</v>
      </c>
      <c r="GJC4" t="s">
        <v>287</v>
      </c>
      <c r="GJD4" t="s">
        <v>115</v>
      </c>
      <c r="GJE4" t="s">
        <v>291</v>
      </c>
      <c r="GJF4">
        <v>0</v>
      </c>
      <c r="GJG4">
        <v>0</v>
      </c>
      <c r="GJH4" t="s">
        <v>138</v>
      </c>
      <c r="GJI4" t="s">
        <v>286</v>
      </c>
      <c r="GJJ4">
        <v>38</v>
      </c>
      <c r="GJK4" t="s">
        <v>286</v>
      </c>
      <c r="GJL4">
        <v>38</v>
      </c>
      <c r="GJM4" t="s">
        <v>286</v>
      </c>
      <c r="GJN4">
        <v>30</v>
      </c>
      <c r="GJO4" t="s">
        <v>202</v>
      </c>
      <c r="GJP4">
        <v>91500</v>
      </c>
      <c r="GJQ4">
        <v>1</v>
      </c>
      <c r="GJR4" t="s">
        <v>290</v>
      </c>
      <c r="GJS4" t="s">
        <v>287</v>
      </c>
      <c r="GJT4" t="s">
        <v>115</v>
      </c>
      <c r="GJU4" t="s">
        <v>291</v>
      </c>
      <c r="GJV4">
        <v>0</v>
      </c>
      <c r="GJW4">
        <v>0</v>
      </c>
      <c r="GJX4" t="s">
        <v>138</v>
      </c>
      <c r="GJY4" t="s">
        <v>286</v>
      </c>
      <c r="GJZ4">
        <v>38</v>
      </c>
      <c r="GKA4" t="s">
        <v>286</v>
      </c>
      <c r="GKB4">
        <v>38</v>
      </c>
      <c r="GKC4" t="s">
        <v>286</v>
      </c>
      <c r="GKD4">
        <v>30</v>
      </c>
      <c r="GKE4" t="s">
        <v>202</v>
      </c>
      <c r="GKF4">
        <v>91500</v>
      </c>
      <c r="GKG4">
        <v>1</v>
      </c>
      <c r="GKH4" t="s">
        <v>290</v>
      </c>
      <c r="GKI4" t="s">
        <v>287</v>
      </c>
      <c r="GKJ4" t="s">
        <v>115</v>
      </c>
      <c r="GKK4" t="s">
        <v>291</v>
      </c>
      <c r="GKL4">
        <v>0</v>
      </c>
      <c r="GKM4">
        <v>0</v>
      </c>
      <c r="GKN4" t="s">
        <v>138</v>
      </c>
      <c r="GKO4" t="s">
        <v>286</v>
      </c>
      <c r="GKP4">
        <v>38</v>
      </c>
      <c r="GKQ4" t="s">
        <v>286</v>
      </c>
      <c r="GKR4">
        <v>38</v>
      </c>
      <c r="GKS4" t="s">
        <v>286</v>
      </c>
      <c r="GKT4">
        <v>30</v>
      </c>
      <c r="GKU4" t="s">
        <v>202</v>
      </c>
      <c r="GKV4">
        <v>91500</v>
      </c>
      <c r="GKW4">
        <v>1</v>
      </c>
      <c r="GKX4" t="s">
        <v>290</v>
      </c>
      <c r="GKY4" t="s">
        <v>287</v>
      </c>
      <c r="GKZ4" t="s">
        <v>115</v>
      </c>
      <c r="GLA4" t="s">
        <v>291</v>
      </c>
      <c r="GLB4">
        <v>0</v>
      </c>
      <c r="GLC4">
        <v>0</v>
      </c>
      <c r="GLD4" t="s">
        <v>138</v>
      </c>
      <c r="GLE4" t="s">
        <v>286</v>
      </c>
      <c r="GLF4">
        <v>38</v>
      </c>
      <c r="GLG4" t="s">
        <v>286</v>
      </c>
      <c r="GLH4">
        <v>38</v>
      </c>
      <c r="GLI4" t="s">
        <v>286</v>
      </c>
      <c r="GLJ4">
        <v>30</v>
      </c>
      <c r="GLK4" t="s">
        <v>202</v>
      </c>
      <c r="GLL4">
        <v>91500</v>
      </c>
      <c r="GLM4">
        <v>1</v>
      </c>
      <c r="GLN4" t="s">
        <v>290</v>
      </c>
      <c r="GLO4" t="s">
        <v>287</v>
      </c>
      <c r="GLP4" t="s">
        <v>115</v>
      </c>
      <c r="GLQ4" t="s">
        <v>291</v>
      </c>
      <c r="GLR4">
        <v>0</v>
      </c>
      <c r="GLS4">
        <v>0</v>
      </c>
      <c r="GLT4" t="s">
        <v>138</v>
      </c>
      <c r="GLU4" t="s">
        <v>286</v>
      </c>
      <c r="GLV4">
        <v>38</v>
      </c>
      <c r="GLW4" t="s">
        <v>286</v>
      </c>
      <c r="GLX4">
        <v>38</v>
      </c>
      <c r="GLY4" t="s">
        <v>286</v>
      </c>
      <c r="GLZ4">
        <v>30</v>
      </c>
      <c r="GMA4" t="s">
        <v>202</v>
      </c>
      <c r="GMB4">
        <v>91500</v>
      </c>
      <c r="GMC4">
        <v>1</v>
      </c>
      <c r="GMD4" t="s">
        <v>290</v>
      </c>
      <c r="GME4" t="s">
        <v>287</v>
      </c>
      <c r="GMF4" t="s">
        <v>115</v>
      </c>
      <c r="GMG4" t="s">
        <v>291</v>
      </c>
      <c r="GMH4">
        <v>0</v>
      </c>
      <c r="GMI4">
        <v>0</v>
      </c>
      <c r="GMJ4" t="s">
        <v>138</v>
      </c>
      <c r="GMK4" t="s">
        <v>286</v>
      </c>
      <c r="GML4">
        <v>38</v>
      </c>
      <c r="GMM4" t="s">
        <v>286</v>
      </c>
      <c r="GMN4">
        <v>38</v>
      </c>
      <c r="GMO4" t="s">
        <v>286</v>
      </c>
      <c r="GMP4">
        <v>30</v>
      </c>
      <c r="GMQ4" t="s">
        <v>202</v>
      </c>
      <c r="GMR4">
        <v>91500</v>
      </c>
      <c r="GMS4">
        <v>1</v>
      </c>
      <c r="GMT4" t="s">
        <v>290</v>
      </c>
      <c r="GMU4" t="s">
        <v>287</v>
      </c>
      <c r="GMV4" t="s">
        <v>115</v>
      </c>
      <c r="GMW4" t="s">
        <v>291</v>
      </c>
      <c r="GMX4">
        <v>0</v>
      </c>
      <c r="GMY4">
        <v>0</v>
      </c>
      <c r="GMZ4" t="s">
        <v>138</v>
      </c>
      <c r="GNA4" t="s">
        <v>286</v>
      </c>
      <c r="GNB4">
        <v>38</v>
      </c>
      <c r="GNC4" t="s">
        <v>286</v>
      </c>
      <c r="GND4">
        <v>38</v>
      </c>
      <c r="GNE4" t="s">
        <v>286</v>
      </c>
      <c r="GNF4">
        <v>30</v>
      </c>
      <c r="GNG4" t="s">
        <v>202</v>
      </c>
      <c r="GNH4">
        <v>91500</v>
      </c>
      <c r="GNI4">
        <v>1</v>
      </c>
      <c r="GNJ4" t="s">
        <v>290</v>
      </c>
      <c r="GNK4" t="s">
        <v>287</v>
      </c>
      <c r="GNL4" t="s">
        <v>115</v>
      </c>
      <c r="GNM4" t="s">
        <v>291</v>
      </c>
      <c r="GNN4">
        <v>0</v>
      </c>
      <c r="GNO4">
        <v>0</v>
      </c>
      <c r="GNP4" t="s">
        <v>138</v>
      </c>
      <c r="GNQ4" t="s">
        <v>286</v>
      </c>
      <c r="GNR4">
        <v>38</v>
      </c>
      <c r="GNS4" t="s">
        <v>286</v>
      </c>
      <c r="GNT4">
        <v>38</v>
      </c>
      <c r="GNU4" t="s">
        <v>286</v>
      </c>
      <c r="GNV4">
        <v>30</v>
      </c>
      <c r="GNW4" t="s">
        <v>202</v>
      </c>
      <c r="GNX4">
        <v>91500</v>
      </c>
      <c r="GNY4">
        <v>1</v>
      </c>
      <c r="GNZ4" t="s">
        <v>290</v>
      </c>
      <c r="GOA4" t="s">
        <v>287</v>
      </c>
      <c r="GOB4" t="s">
        <v>115</v>
      </c>
      <c r="GOC4" t="s">
        <v>291</v>
      </c>
      <c r="GOD4">
        <v>0</v>
      </c>
      <c r="GOE4">
        <v>0</v>
      </c>
      <c r="GOF4" t="s">
        <v>138</v>
      </c>
      <c r="GOG4" t="s">
        <v>286</v>
      </c>
      <c r="GOH4">
        <v>38</v>
      </c>
      <c r="GOI4" t="s">
        <v>286</v>
      </c>
      <c r="GOJ4">
        <v>38</v>
      </c>
      <c r="GOK4" t="s">
        <v>286</v>
      </c>
      <c r="GOL4">
        <v>30</v>
      </c>
      <c r="GOM4" t="s">
        <v>202</v>
      </c>
      <c r="GON4">
        <v>91500</v>
      </c>
      <c r="GOO4">
        <v>1</v>
      </c>
      <c r="GOP4" t="s">
        <v>290</v>
      </c>
      <c r="GOQ4" t="s">
        <v>287</v>
      </c>
      <c r="GOR4" t="s">
        <v>115</v>
      </c>
      <c r="GOS4" t="s">
        <v>291</v>
      </c>
      <c r="GOT4">
        <v>0</v>
      </c>
      <c r="GOU4">
        <v>0</v>
      </c>
      <c r="GOV4" t="s">
        <v>138</v>
      </c>
      <c r="GOW4" t="s">
        <v>286</v>
      </c>
      <c r="GOX4">
        <v>38</v>
      </c>
      <c r="GOY4" t="s">
        <v>286</v>
      </c>
      <c r="GOZ4">
        <v>38</v>
      </c>
      <c r="GPA4" t="s">
        <v>286</v>
      </c>
      <c r="GPB4">
        <v>30</v>
      </c>
      <c r="GPC4" t="s">
        <v>202</v>
      </c>
      <c r="GPD4">
        <v>91500</v>
      </c>
      <c r="GPE4">
        <v>1</v>
      </c>
      <c r="GPF4" t="s">
        <v>290</v>
      </c>
      <c r="GPG4" t="s">
        <v>287</v>
      </c>
      <c r="GPH4" t="s">
        <v>115</v>
      </c>
      <c r="GPI4" t="s">
        <v>291</v>
      </c>
      <c r="GPJ4">
        <v>0</v>
      </c>
      <c r="GPK4">
        <v>0</v>
      </c>
      <c r="GPL4" t="s">
        <v>138</v>
      </c>
      <c r="GPM4" t="s">
        <v>286</v>
      </c>
      <c r="GPN4">
        <v>38</v>
      </c>
      <c r="GPO4" t="s">
        <v>286</v>
      </c>
      <c r="GPP4">
        <v>38</v>
      </c>
      <c r="GPQ4" t="s">
        <v>286</v>
      </c>
      <c r="GPR4">
        <v>30</v>
      </c>
      <c r="GPS4" t="s">
        <v>202</v>
      </c>
      <c r="GPT4">
        <v>91500</v>
      </c>
      <c r="GPU4">
        <v>1</v>
      </c>
      <c r="GPV4" t="s">
        <v>290</v>
      </c>
      <c r="GPW4" t="s">
        <v>287</v>
      </c>
      <c r="GPX4" t="s">
        <v>115</v>
      </c>
      <c r="GPY4" t="s">
        <v>291</v>
      </c>
      <c r="GPZ4">
        <v>0</v>
      </c>
      <c r="GQA4">
        <v>0</v>
      </c>
      <c r="GQB4" t="s">
        <v>138</v>
      </c>
      <c r="GQC4" t="s">
        <v>286</v>
      </c>
      <c r="GQD4">
        <v>38</v>
      </c>
      <c r="GQE4" t="s">
        <v>286</v>
      </c>
      <c r="GQF4">
        <v>38</v>
      </c>
      <c r="GQG4" t="s">
        <v>286</v>
      </c>
      <c r="GQH4">
        <v>30</v>
      </c>
      <c r="GQI4" t="s">
        <v>202</v>
      </c>
      <c r="GQJ4">
        <v>91500</v>
      </c>
      <c r="GQK4">
        <v>1</v>
      </c>
      <c r="GQL4" t="s">
        <v>290</v>
      </c>
      <c r="GQM4" t="s">
        <v>287</v>
      </c>
      <c r="GQN4" t="s">
        <v>115</v>
      </c>
      <c r="GQO4" t="s">
        <v>291</v>
      </c>
      <c r="GQP4">
        <v>0</v>
      </c>
      <c r="GQQ4">
        <v>0</v>
      </c>
      <c r="GQR4" t="s">
        <v>138</v>
      </c>
      <c r="GQS4" t="s">
        <v>286</v>
      </c>
      <c r="GQT4">
        <v>38</v>
      </c>
      <c r="GQU4" t="s">
        <v>286</v>
      </c>
      <c r="GQV4">
        <v>38</v>
      </c>
      <c r="GQW4" t="s">
        <v>286</v>
      </c>
      <c r="GQX4">
        <v>30</v>
      </c>
      <c r="GQY4" t="s">
        <v>202</v>
      </c>
      <c r="GQZ4">
        <v>91500</v>
      </c>
      <c r="GRA4">
        <v>1</v>
      </c>
      <c r="GRB4" t="s">
        <v>290</v>
      </c>
      <c r="GRC4" t="s">
        <v>287</v>
      </c>
      <c r="GRD4" t="s">
        <v>115</v>
      </c>
      <c r="GRE4" t="s">
        <v>291</v>
      </c>
      <c r="GRF4">
        <v>0</v>
      </c>
      <c r="GRG4">
        <v>0</v>
      </c>
      <c r="GRH4" t="s">
        <v>138</v>
      </c>
      <c r="GRI4" t="s">
        <v>286</v>
      </c>
      <c r="GRJ4">
        <v>38</v>
      </c>
      <c r="GRK4" t="s">
        <v>286</v>
      </c>
      <c r="GRL4">
        <v>38</v>
      </c>
      <c r="GRM4" t="s">
        <v>286</v>
      </c>
      <c r="GRN4">
        <v>30</v>
      </c>
      <c r="GRO4" t="s">
        <v>202</v>
      </c>
      <c r="GRP4">
        <v>91500</v>
      </c>
      <c r="GRQ4">
        <v>1</v>
      </c>
      <c r="GRR4" t="s">
        <v>290</v>
      </c>
      <c r="GRS4" t="s">
        <v>287</v>
      </c>
      <c r="GRT4" t="s">
        <v>115</v>
      </c>
      <c r="GRU4" t="s">
        <v>291</v>
      </c>
      <c r="GRV4">
        <v>0</v>
      </c>
      <c r="GRW4">
        <v>0</v>
      </c>
      <c r="GRX4" t="s">
        <v>138</v>
      </c>
      <c r="GRY4" t="s">
        <v>286</v>
      </c>
      <c r="GRZ4">
        <v>38</v>
      </c>
      <c r="GSA4" t="s">
        <v>286</v>
      </c>
      <c r="GSB4">
        <v>38</v>
      </c>
      <c r="GSC4" t="s">
        <v>286</v>
      </c>
      <c r="GSD4">
        <v>30</v>
      </c>
      <c r="GSE4" t="s">
        <v>202</v>
      </c>
      <c r="GSF4">
        <v>91500</v>
      </c>
      <c r="GSG4">
        <v>1</v>
      </c>
      <c r="GSH4" t="s">
        <v>290</v>
      </c>
      <c r="GSI4" t="s">
        <v>287</v>
      </c>
      <c r="GSJ4" t="s">
        <v>115</v>
      </c>
      <c r="GSK4" t="s">
        <v>291</v>
      </c>
      <c r="GSL4">
        <v>0</v>
      </c>
      <c r="GSM4">
        <v>0</v>
      </c>
      <c r="GSN4" t="s">
        <v>138</v>
      </c>
      <c r="GSO4" t="s">
        <v>286</v>
      </c>
      <c r="GSP4">
        <v>38</v>
      </c>
      <c r="GSQ4" t="s">
        <v>286</v>
      </c>
      <c r="GSR4">
        <v>38</v>
      </c>
      <c r="GSS4" t="s">
        <v>286</v>
      </c>
      <c r="GST4">
        <v>30</v>
      </c>
      <c r="GSU4" t="s">
        <v>202</v>
      </c>
      <c r="GSV4">
        <v>91500</v>
      </c>
      <c r="GSW4">
        <v>1</v>
      </c>
      <c r="GSX4" t="s">
        <v>290</v>
      </c>
      <c r="GSY4" t="s">
        <v>287</v>
      </c>
      <c r="GSZ4" t="s">
        <v>115</v>
      </c>
      <c r="GTA4" t="s">
        <v>291</v>
      </c>
      <c r="GTB4">
        <v>0</v>
      </c>
      <c r="GTC4">
        <v>0</v>
      </c>
      <c r="GTD4" t="s">
        <v>138</v>
      </c>
      <c r="GTE4" t="s">
        <v>286</v>
      </c>
      <c r="GTF4">
        <v>38</v>
      </c>
      <c r="GTG4" t="s">
        <v>286</v>
      </c>
      <c r="GTH4">
        <v>38</v>
      </c>
      <c r="GTI4" t="s">
        <v>286</v>
      </c>
      <c r="GTJ4">
        <v>30</v>
      </c>
      <c r="GTK4" t="s">
        <v>202</v>
      </c>
      <c r="GTL4">
        <v>91500</v>
      </c>
      <c r="GTM4">
        <v>1</v>
      </c>
      <c r="GTN4" t="s">
        <v>290</v>
      </c>
      <c r="GTO4" t="s">
        <v>287</v>
      </c>
      <c r="GTP4" t="s">
        <v>115</v>
      </c>
      <c r="GTQ4" t="s">
        <v>291</v>
      </c>
      <c r="GTR4">
        <v>0</v>
      </c>
      <c r="GTS4">
        <v>0</v>
      </c>
      <c r="GTT4" t="s">
        <v>138</v>
      </c>
      <c r="GTU4" t="s">
        <v>286</v>
      </c>
      <c r="GTV4">
        <v>38</v>
      </c>
      <c r="GTW4" t="s">
        <v>286</v>
      </c>
      <c r="GTX4">
        <v>38</v>
      </c>
      <c r="GTY4" t="s">
        <v>286</v>
      </c>
      <c r="GTZ4">
        <v>30</v>
      </c>
      <c r="GUA4" t="s">
        <v>202</v>
      </c>
      <c r="GUB4">
        <v>91500</v>
      </c>
      <c r="GUC4">
        <v>1</v>
      </c>
      <c r="GUD4" t="s">
        <v>290</v>
      </c>
      <c r="GUE4" t="s">
        <v>287</v>
      </c>
      <c r="GUF4" t="s">
        <v>115</v>
      </c>
      <c r="GUG4" t="s">
        <v>291</v>
      </c>
      <c r="GUH4">
        <v>0</v>
      </c>
      <c r="GUI4">
        <v>0</v>
      </c>
      <c r="GUJ4" t="s">
        <v>138</v>
      </c>
      <c r="GUK4" t="s">
        <v>286</v>
      </c>
      <c r="GUL4">
        <v>38</v>
      </c>
      <c r="GUM4" t="s">
        <v>286</v>
      </c>
      <c r="GUN4">
        <v>38</v>
      </c>
      <c r="GUO4" t="s">
        <v>286</v>
      </c>
      <c r="GUP4">
        <v>30</v>
      </c>
      <c r="GUQ4" t="s">
        <v>202</v>
      </c>
      <c r="GUR4">
        <v>91500</v>
      </c>
      <c r="GUS4">
        <v>1</v>
      </c>
      <c r="GUT4" t="s">
        <v>290</v>
      </c>
      <c r="GUU4" t="s">
        <v>287</v>
      </c>
      <c r="GUV4" t="s">
        <v>115</v>
      </c>
      <c r="GUW4" t="s">
        <v>291</v>
      </c>
      <c r="GUX4">
        <v>0</v>
      </c>
      <c r="GUY4">
        <v>0</v>
      </c>
      <c r="GUZ4" t="s">
        <v>138</v>
      </c>
      <c r="GVA4" t="s">
        <v>286</v>
      </c>
      <c r="GVB4">
        <v>38</v>
      </c>
      <c r="GVC4" t="s">
        <v>286</v>
      </c>
      <c r="GVD4">
        <v>38</v>
      </c>
      <c r="GVE4" t="s">
        <v>286</v>
      </c>
      <c r="GVF4">
        <v>30</v>
      </c>
      <c r="GVG4" t="s">
        <v>202</v>
      </c>
      <c r="GVH4">
        <v>91500</v>
      </c>
      <c r="GVI4">
        <v>1</v>
      </c>
      <c r="GVJ4" t="s">
        <v>290</v>
      </c>
      <c r="GVK4" t="s">
        <v>287</v>
      </c>
      <c r="GVL4" t="s">
        <v>115</v>
      </c>
      <c r="GVM4" t="s">
        <v>291</v>
      </c>
      <c r="GVN4">
        <v>0</v>
      </c>
      <c r="GVO4">
        <v>0</v>
      </c>
      <c r="GVP4" t="s">
        <v>138</v>
      </c>
      <c r="GVQ4" t="s">
        <v>286</v>
      </c>
      <c r="GVR4">
        <v>38</v>
      </c>
      <c r="GVS4" t="s">
        <v>286</v>
      </c>
      <c r="GVT4">
        <v>38</v>
      </c>
      <c r="GVU4" t="s">
        <v>286</v>
      </c>
      <c r="GVV4">
        <v>30</v>
      </c>
      <c r="GVW4" t="s">
        <v>202</v>
      </c>
      <c r="GVX4">
        <v>91500</v>
      </c>
      <c r="GVY4">
        <v>1</v>
      </c>
      <c r="GVZ4" t="s">
        <v>290</v>
      </c>
      <c r="GWA4" t="s">
        <v>287</v>
      </c>
      <c r="GWB4" t="s">
        <v>115</v>
      </c>
      <c r="GWC4" t="s">
        <v>291</v>
      </c>
      <c r="GWD4">
        <v>0</v>
      </c>
      <c r="GWE4">
        <v>0</v>
      </c>
      <c r="GWF4" t="s">
        <v>138</v>
      </c>
      <c r="GWG4" t="s">
        <v>286</v>
      </c>
      <c r="GWH4">
        <v>38</v>
      </c>
      <c r="GWI4" t="s">
        <v>286</v>
      </c>
      <c r="GWJ4">
        <v>38</v>
      </c>
      <c r="GWK4" t="s">
        <v>286</v>
      </c>
      <c r="GWL4">
        <v>30</v>
      </c>
      <c r="GWM4" t="s">
        <v>202</v>
      </c>
      <c r="GWN4">
        <v>91500</v>
      </c>
      <c r="GWO4">
        <v>1</v>
      </c>
      <c r="GWP4" t="s">
        <v>290</v>
      </c>
      <c r="GWQ4" t="s">
        <v>287</v>
      </c>
      <c r="GWR4" t="s">
        <v>115</v>
      </c>
      <c r="GWS4" t="s">
        <v>291</v>
      </c>
      <c r="GWT4">
        <v>0</v>
      </c>
      <c r="GWU4">
        <v>0</v>
      </c>
      <c r="GWV4" t="s">
        <v>138</v>
      </c>
      <c r="GWW4" t="s">
        <v>286</v>
      </c>
      <c r="GWX4">
        <v>38</v>
      </c>
      <c r="GWY4" t="s">
        <v>286</v>
      </c>
      <c r="GWZ4">
        <v>38</v>
      </c>
      <c r="GXA4" t="s">
        <v>286</v>
      </c>
      <c r="GXB4">
        <v>30</v>
      </c>
      <c r="GXC4" t="s">
        <v>202</v>
      </c>
      <c r="GXD4">
        <v>91500</v>
      </c>
      <c r="GXE4">
        <v>1</v>
      </c>
      <c r="GXF4" t="s">
        <v>290</v>
      </c>
      <c r="GXG4" t="s">
        <v>287</v>
      </c>
      <c r="GXH4" t="s">
        <v>115</v>
      </c>
      <c r="GXI4" t="s">
        <v>291</v>
      </c>
      <c r="GXJ4">
        <v>0</v>
      </c>
      <c r="GXK4">
        <v>0</v>
      </c>
      <c r="GXL4" t="s">
        <v>138</v>
      </c>
      <c r="GXM4" t="s">
        <v>286</v>
      </c>
      <c r="GXN4">
        <v>38</v>
      </c>
      <c r="GXO4" t="s">
        <v>286</v>
      </c>
      <c r="GXP4">
        <v>38</v>
      </c>
      <c r="GXQ4" t="s">
        <v>286</v>
      </c>
      <c r="GXR4">
        <v>30</v>
      </c>
      <c r="GXS4" t="s">
        <v>202</v>
      </c>
      <c r="GXT4">
        <v>91500</v>
      </c>
      <c r="GXU4">
        <v>1</v>
      </c>
      <c r="GXV4" t="s">
        <v>290</v>
      </c>
      <c r="GXW4" t="s">
        <v>287</v>
      </c>
      <c r="GXX4" t="s">
        <v>115</v>
      </c>
      <c r="GXY4" t="s">
        <v>291</v>
      </c>
      <c r="GXZ4">
        <v>0</v>
      </c>
      <c r="GYA4">
        <v>0</v>
      </c>
      <c r="GYB4" t="s">
        <v>138</v>
      </c>
      <c r="GYC4" t="s">
        <v>286</v>
      </c>
      <c r="GYD4">
        <v>38</v>
      </c>
      <c r="GYE4" t="s">
        <v>286</v>
      </c>
      <c r="GYF4">
        <v>38</v>
      </c>
      <c r="GYG4" t="s">
        <v>286</v>
      </c>
      <c r="GYH4">
        <v>30</v>
      </c>
      <c r="GYI4" t="s">
        <v>202</v>
      </c>
      <c r="GYJ4">
        <v>91500</v>
      </c>
      <c r="GYK4">
        <v>1</v>
      </c>
      <c r="GYL4" t="s">
        <v>290</v>
      </c>
      <c r="GYM4" t="s">
        <v>287</v>
      </c>
      <c r="GYN4" t="s">
        <v>115</v>
      </c>
      <c r="GYO4" t="s">
        <v>291</v>
      </c>
      <c r="GYP4">
        <v>0</v>
      </c>
      <c r="GYQ4">
        <v>0</v>
      </c>
      <c r="GYR4" t="s">
        <v>138</v>
      </c>
      <c r="GYS4" t="s">
        <v>286</v>
      </c>
      <c r="GYT4">
        <v>38</v>
      </c>
      <c r="GYU4" t="s">
        <v>286</v>
      </c>
      <c r="GYV4">
        <v>38</v>
      </c>
      <c r="GYW4" t="s">
        <v>286</v>
      </c>
      <c r="GYX4">
        <v>30</v>
      </c>
      <c r="GYY4" t="s">
        <v>202</v>
      </c>
      <c r="GYZ4">
        <v>91500</v>
      </c>
      <c r="GZA4">
        <v>1</v>
      </c>
      <c r="GZB4" t="s">
        <v>290</v>
      </c>
      <c r="GZC4" t="s">
        <v>287</v>
      </c>
      <c r="GZD4" t="s">
        <v>115</v>
      </c>
      <c r="GZE4" t="s">
        <v>291</v>
      </c>
      <c r="GZF4">
        <v>0</v>
      </c>
      <c r="GZG4">
        <v>0</v>
      </c>
      <c r="GZH4" t="s">
        <v>138</v>
      </c>
      <c r="GZI4" t="s">
        <v>286</v>
      </c>
      <c r="GZJ4">
        <v>38</v>
      </c>
      <c r="GZK4" t="s">
        <v>286</v>
      </c>
      <c r="GZL4">
        <v>38</v>
      </c>
      <c r="GZM4" t="s">
        <v>286</v>
      </c>
      <c r="GZN4">
        <v>30</v>
      </c>
      <c r="GZO4" t="s">
        <v>202</v>
      </c>
      <c r="GZP4">
        <v>91500</v>
      </c>
      <c r="GZQ4">
        <v>1</v>
      </c>
      <c r="GZR4" t="s">
        <v>290</v>
      </c>
      <c r="GZS4" t="s">
        <v>287</v>
      </c>
      <c r="GZT4" t="s">
        <v>115</v>
      </c>
      <c r="GZU4" t="s">
        <v>291</v>
      </c>
      <c r="GZV4">
        <v>0</v>
      </c>
      <c r="GZW4">
        <v>0</v>
      </c>
      <c r="GZX4" t="s">
        <v>138</v>
      </c>
      <c r="GZY4" t="s">
        <v>286</v>
      </c>
      <c r="GZZ4">
        <v>38</v>
      </c>
      <c r="HAA4" t="s">
        <v>286</v>
      </c>
      <c r="HAB4">
        <v>38</v>
      </c>
      <c r="HAC4" t="s">
        <v>286</v>
      </c>
      <c r="HAD4">
        <v>30</v>
      </c>
      <c r="HAE4" t="s">
        <v>202</v>
      </c>
      <c r="HAF4">
        <v>91500</v>
      </c>
      <c r="HAG4">
        <v>1</v>
      </c>
      <c r="HAH4" t="s">
        <v>290</v>
      </c>
      <c r="HAI4" t="s">
        <v>287</v>
      </c>
      <c r="HAJ4" t="s">
        <v>115</v>
      </c>
      <c r="HAK4" t="s">
        <v>291</v>
      </c>
      <c r="HAL4">
        <v>0</v>
      </c>
      <c r="HAM4">
        <v>0</v>
      </c>
      <c r="HAN4" t="s">
        <v>138</v>
      </c>
      <c r="HAO4" t="s">
        <v>286</v>
      </c>
      <c r="HAP4">
        <v>38</v>
      </c>
      <c r="HAQ4" t="s">
        <v>286</v>
      </c>
      <c r="HAR4">
        <v>38</v>
      </c>
      <c r="HAS4" t="s">
        <v>286</v>
      </c>
      <c r="HAT4">
        <v>30</v>
      </c>
      <c r="HAU4" t="s">
        <v>202</v>
      </c>
      <c r="HAV4">
        <v>91500</v>
      </c>
      <c r="HAW4">
        <v>1</v>
      </c>
      <c r="HAX4" t="s">
        <v>290</v>
      </c>
      <c r="HAY4" t="s">
        <v>287</v>
      </c>
      <c r="HAZ4" t="s">
        <v>115</v>
      </c>
      <c r="HBA4" t="s">
        <v>291</v>
      </c>
      <c r="HBB4">
        <v>0</v>
      </c>
      <c r="HBC4">
        <v>0</v>
      </c>
      <c r="HBD4" t="s">
        <v>138</v>
      </c>
      <c r="HBE4" t="s">
        <v>286</v>
      </c>
      <c r="HBF4">
        <v>38</v>
      </c>
      <c r="HBG4" t="s">
        <v>286</v>
      </c>
      <c r="HBH4">
        <v>38</v>
      </c>
      <c r="HBI4" t="s">
        <v>286</v>
      </c>
      <c r="HBJ4">
        <v>30</v>
      </c>
      <c r="HBK4" t="s">
        <v>202</v>
      </c>
      <c r="HBL4">
        <v>91500</v>
      </c>
      <c r="HBM4">
        <v>1</v>
      </c>
      <c r="HBN4" t="s">
        <v>290</v>
      </c>
      <c r="HBO4" t="s">
        <v>287</v>
      </c>
      <c r="HBP4" t="s">
        <v>115</v>
      </c>
      <c r="HBQ4" t="s">
        <v>291</v>
      </c>
      <c r="HBR4">
        <v>0</v>
      </c>
      <c r="HBS4">
        <v>0</v>
      </c>
      <c r="HBT4" t="s">
        <v>138</v>
      </c>
      <c r="HBU4" t="s">
        <v>286</v>
      </c>
      <c r="HBV4">
        <v>38</v>
      </c>
      <c r="HBW4" t="s">
        <v>286</v>
      </c>
      <c r="HBX4">
        <v>38</v>
      </c>
      <c r="HBY4" t="s">
        <v>286</v>
      </c>
      <c r="HBZ4">
        <v>30</v>
      </c>
      <c r="HCA4" t="s">
        <v>202</v>
      </c>
      <c r="HCB4">
        <v>91500</v>
      </c>
      <c r="HCC4">
        <v>1</v>
      </c>
      <c r="HCD4" t="s">
        <v>290</v>
      </c>
      <c r="HCE4" t="s">
        <v>287</v>
      </c>
      <c r="HCF4" t="s">
        <v>115</v>
      </c>
      <c r="HCG4" t="s">
        <v>291</v>
      </c>
      <c r="HCH4">
        <v>0</v>
      </c>
      <c r="HCI4">
        <v>0</v>
      </c>
      <c r="HCJ4" t="s">
        <v>138</v>
      </c>
      <c r="HCK4" t="s">
        <v>286</v>
      </c>
      <c r="HCL4">
        <v>38</v>
      </c>
      <c r="HCM4" t="s">
        <v>286</v>
      </c>
      <c r="HCN4">
        <v>38</v>
      </c>
      <c r="HCO4" t="s">
        <v>286</v>
      </c>
      <c r="HCP4">
        <v>30</v>
      </c>
      <c r="HCQ4" t="s">
        <v>202</v>
      </c>
      <c r="HCR4">
        <v>91500</v>
      </c>
      <c r="HCS4">
        <v>1</v>
      </c>
      <c r="HCT4" t="s">
        <v>290</v>
      </c>
      <c r="HCU4" t="s">
        <v>287</v>
      </c>
      <c r="HCV4" t="s">
        <v>115</v>
      </c>
      <c r="HCW4" t="s">
        <v>291</v>
      </c>
      <c r="HCX4">
        <v>0</v>
      </c>
      <c r="HCY4">
        <v>0</v>
      </c>
      <c r="HCZ4" t="s">
        <v>138</v>
      </c>
      <c r="HDA4" t="s">
        <v>286</v>
      </c>
      <c r="HDB4">
        <v>38</v>
      </c>
      <c r="HDC4" t="s">
        <v>286</v>
      </c>
      <c r="HDD4">
        <v>38</v>
      </c>
      <c r="HDE4" t="s">
        <v>286</v>
      </c>
      <c r="HDF4">
        <v>30</v>
      </c>
      <c r="HDG4" t="s">
        <v>202</v>
      </c>
      <c r="HDH4">
        <v>91500</v>
      </c>
      <c r="HDI4">
        <v>1</v>
      </c>
      <c r="HDJ4" t="s">
        <v>290</v>
      </c>
      <c r="HDK4" t="s">
        <v>287</v>
      </c>
      <c r="HDL4" t="s">
        <v>115</v>
      </c>
      <c r="HDM4" t="s">
        <v>291</v>
      </c>
      <c r="HDN4">
        <v>0</v>
      </c>
      <c r="HDO4">
        <v>0</v>
      </c>
      <c r="HDP4" t="s">
        <v>138</v>
      </c>
      <c r="HDQ4" t="s">
        <v>286</v>
      </c>
      <c r="HDR4">
        <v>38</v>
      </c>
      <c r="HDS4" t="s">
        <v>286</v>
      </c>
      <c r="HDT4">
        <v>38</v>
      </c>
      <c r="HDU4" t="s">
        <v>286</v>
      </c>
      <c r="HDV4">
        <v>30</v>
      </c>
      <c r="HDW4" t="s">
        <v>202</v>
      </c>
      <c r="HDX4">
        <v>91500</v>
      </c>
      <c r="HDY4">
        <v>1</v>
      </c>
      <c r="HDZ4" t="s">
        <v>290</v>
      </c>
      <c r="HEA4" t="s">
        <v>287</v>
      </c>
      <c r="HEB4" t="s">
        <v>115</v>
      </c>
      <c r="HEC4" t="s">
        <v>291</v>
      </c>
      <c r="HED4">
        <v>0</v>
      </c>
      <c r="HEE4">
        <v>0</v>
      </c>
      <c r="HEF4" t="s">
        <v>138</v>
      </c>
      <c r="HEG4" t="s">
        <v>286</v>
      </c>
      <c r="HEH4">
        <v>38</v>
      </c>
      <c r="HEI4" t="s">
        <v>286</v>
      </c>
      <c r="HEJ4">
        <v>38</v>
      </c>
      <c r="HEK4" t="s">
        <v>286</v>
      </c>
      <c r="HEL4">
        <v>30</v>
      </c>
      <c r="HEM4" t="s">
        <v>202</v>
      </c>
      <c r="HEN4">
        <v>91500</v>
      </c>
      <c r="HEO4">
        <v>1</v>
      </c>
      <c r="HEP4" t="s">
        <v>290</v>
      </c>
      <c r="HEQ4" t="s">
        <v>287</v>
      </c>
      <c r="HER4" t="s">
        <v>115</v>
      </c>
      <c r="HES4" t="s">
        <v>291</v>
      </c>
      <c r="HET4">
        <v>0</v>
      </c>
      <c r="HEU4">
        <v>0</v>
      </c>
      <c r="HEV4" t="s">
        <v>138</v>
      </c>
      <c r="HEW4" t="s">
        <v>286</v>
      </c>
      <c r="HEX4">
        <v>38</v>
      </c>
      <c r="HEY4" t="s">
        <v>286</v>
      </c>
      <c r="HEZ4">
        <v>38</v>
      </c>
      <c r="HFA4" t="s">
        <v>286</v>
      </c>
      <c r="HFB4">
        <v>30</v>
      </c>
      <c r="HFC4" t="s">
        <v>202</v>
      </c>
      <c r="HFD4">
        <v>91500</v>
      </c>
      <c r="HFE4">
        <v>1</v>
      </c>
      <c r="HFF4" t="s">
        <v>290</v>
      </c>
      <c r="HFG4" t="s">
        <v>287</v>
      </c>
      <c r="HFH4" t="s">
        <v>115</v>
      </c>
      <c r="HFI4" t="s">
        <v>291</v>
      </c>
      <c r="HFJ4">
        <v>0</v>
      </c>
      <c r="HFK4">
        <v>0</v>
      </c>
      <c r="HFL4" t="s">
        <v>138</v>
      </c>
      <c r="HFM4" t="s">
        <v>286</v>
      </c>
      <c r="HFN4">
        <v>38</v>
      </c>
      <c r="HFO4" t="s">
        <v>286</v>
      </c>
      <c r="HFP4">
        <v>38</v>
      </c>
      <c r="HFQ4" t="s">
        <v>286</v>
      </c>
      <c r="HFR4">
        <v>30</v>
      </c>
      <c r="HFS4" t="s">
        <v>202</v>
      </c>
      <c r="HFT4">
        <v>91500</v>
      </c>
      <c r="HFU4">
        <v>1</v>
      </c>
      <c r="HFV4" t="s">
        <v>290</v>
      </c>
      <c r="HFW4" t="s">
        <v>287</v>
      </c>
      <c r="HFX4" t="s">
        <v>115</v>
      </c>
      <c r="HFY4" t="s">
        <v>291</v>
      </c>
      <c r="HFZ4">
        <v>0</v>
      </c>
      <c r="HGA4">
        <v>0</v>
      </c>
      <c r="HGB4" t="s">
        <v>138</v>
      </c>
      <c r="HGC4" t="s">
        <v>286</v>
      </c>
      <c r="HGD4">
        <v>38</v>
      </c>
      <c r="HGE4" t="s">
        <v>286</v>
      </c>
      <c r="HGF4">
        <v>38</v>
      </c>
      <c r="HGG4" t="s">
        <v>286</v>
      </c>
      <c r="HGH4">
        <v>30</v>
      </c>
      <c r="HGI4" t="s">
        <v>202</v>
      </c>
      <c r="HGJ4">
        <v>91500</v>
      </c>
      <c r="HGK4">
        <v>1</v>
      </c>
      <c r="HGL4" t="s">
        <v>290</v>
      </c>
      <c r="HGM4" t="s">
        <v>287</v>
      </c>
      <c r="HGN4" t="s">
        <v>115</v>
      </c>
      <c r="HGO4" t="s">
        <v>291</v>
      </c>
      <c r="HGP4">
        <v>0</v>
      </c>
      <c r="HGQ4">
        <v>0</v>
      </c>
      <c r="HGR4" t="s">
        <v>138</v>
      </c>
      <c r="HGS4" t="s">
        <v>286</v>
      </c>
      <c r="HGT4">
        <v>38</v>
      </c>
      <c r="HGU4" t="s">
        <v>286</v>
      </c>
      <c r="HGV4">
        <v>38</v>
      </c>
      <c r="HGW4" t="s">
        <v>286</v>
      </c>
      <c r="HGX4">
        <v>30</v>
      </c>
      <c r="HGY4" t="s">
        <v>202</v>
      </c>
      <c r="HGZ4">
        <v>91500</v>
      </c>
      <c r="HHA4">
        <v>1</v>
      </c>
      <c r="HHB4" t="s">
        <v>290</v>
      </c>
      <c r="HHC4" t="s">
        <v>287</v>
      </c>
      <c r="HHD4" t="s">
        <v>115</v>
      </c>
      <c r="HHE4" t="s">
        <v>291</v>
      </c>
      <c r="HHF4">
        <v>0</v>
      </c>
      <c r="HHG4">
        <v>0</v>
      </c>
      <c r="HHH4" t="s">
        <v>138</v>
      </c>
      <c r="HHI4" t="s">
        <v>286</v>
      </c>
      <c r="HHJ4">
        <v>38</v>
      </c>
      <c r="HHK4" t="s">
        <v>286</v>
      </c>
      <c r="HHL4">
        <v>38</v>
      </c>
      <c r="HHM4" t="s">
        <v>286</v>
      </c>
      <c r="HHN4">
        <v>30</v>
      </c>
      <c r="HHO4" t="s">
        <v>202</v>
      </c>
      <c r="HHP4">
        <v>91500</v>
      </c>
      <c r="HHQ4">
        <v>1</v>
      </c>
      <c r="HHR4" t="s">
        <v>290</v>
      </c>
      <c r="HHS4" t="s">
        <v>287</v>
      </c>
      <c r="HHT4" t="s">
        <v>115</v>
      </c>
      <c r="HHU4" t="s">
        <v>291</v>
      </c>
      <c r="HHV4">
        <v>0</v>
      </c>
      <c r="HHW4">
        <v>0</v>
      </c>
      <c r="HHX4" t="s">
        <v>138</v>
      </c>
      <c r="HHY4" t="s">
        <v>286</v>
      </c>
      <c r="HHZ4">
        <v>38</v>
      </c>
      <c r="HIA4" t="s">
        <v>286</v>
      </c>
      <c r="HIB4">
        <v>38</v>
      </c>
      <c r="HIC4" t="s">
        <v>286</v>
      </c>
      <c r="HID4">
        <v>30</v>
      </c>
      <c r="HIE4" t="s">
        <v>202</v>
      </c>
      <c r="HIF4">
        <v>91500</v>
      </c>
      <c r="HIG4">
        <v>1</v>
      </c>
      <c r="HIH4" t="s">
        <v>290</v>
      </c>
      <c r="HII4" t="s">
        <v>287</v>
      </c>
      <c r="HIJ4" t="s">
        <v>115</v>
      </c>
      <c r="HIK4" t="s">
        <v>291</v>
      </c>
      <c r="HIL4">
        <v>0</v>
      </c>
      <c r="HIM4">
        <v>0</v>
      </c>
      <c r="HIN4" t="s">
        <v>138</v>
      </c>
      <c r="HIO4" t="s">
        <v>286</v>
      </c>
      <c r="HIP4">
        <v>38</v>
      </c>
      <c r="HIQ4" t="s">
        <v>286</v>
      </c>
      <c r="HIR4">
        <v>38</v>
      </c>
      <c r="HIS4" t="s">
        <v>286</v>
      </c>
      <c r="HIT4">
        <v>30</v>
      </c>
      <c r="HIU4" t="s">
        <v>202</v>
      </c>
      <c r="HIV4">
        <v>91500</v>
      </c>
      <c r="HIW4">
        <v>1</v>
      </c>
      <c r="HIX4" t="s">
        <v>290</v>
      </c>
      <c r="HIY4" t="s">
        <v>287</v>
      </c>
      <c r="HIZ4" t="s">
        <v>115</v>
      </c>
      <c r="HJA4" t="s">
        <v>291</v>
      </c>
      <c r="HJB4">
        <v>0</v>
      </c>
      <c r="HJC4">
        <v>0</v>
      </c>
      <c r="HJD4" t="s">
        <v>138</v>
      </c>
      <c r="HJE4" t="s">
        <v>286</v>
      </c>
      <c r="HJF4">
        <v>38</v>
      </c>
      <c r="HJG4" t="s">
        <v>286</v>
      </c>
      <c r="HJH4">
        <v>38</v>
      </c>
      <c r="HJI4" t="s">
        <v>286</v>
      </c>
      <c r="HJJ4">
        <v>30</v>
      </c>
      <c r="HJK4" t="s">
        <v>202</v>
      </c>
      <c r="HJL4">
        <v>91500</v>
      </c>
      <c r="HJM4">
        <v>1</v>
      </c>
      <c r="HJN4" t="s">
        <v>290</v>
      </c>
      <c r="HJO4" t="s">
        <v>287</v>
      </c>
      <c r="HJP4" t="s">
        <v>115</v>
      </c>
      <c r="HJQ4" t="s">
        <v>291</v>
      </c>
      <c r="HJR4">
        <v>0</v>
      </c>
      <c r="HJS4">
        <v>0</v>
      </c>
      <c r="HJT4" t="s">
        <v>138</v>
      </c>
      <c r="HJU4" t="s">
        <v>286</v>
      </c>
      <c r="HJV4">
        <v>38</v>
      </c>
      <c r="HJW4" t="s">
        <v>286</v>
      </c>
      <c r="HJX4">
        <v>38</v>
      </c>
      <c r="HJY4" t="s">
        <v>286</v>
      </c>
      <c r="HJZ4">
        <v>30</v>
      </c>
      <c r="HKA4" t="s">
        <v>202</v>
      </c>
      <c r="HKB4">
        <v>91500</v>
      </c>
      <c r="HKC4">
        <v>1</v>
      </c>
      <c r="HKD4" t="s">
        <v>290</v>
      </c>
      <c r="HKE4" t="s">
        <v>287</v>
      </c>
      <c r="HKF4" t="s">
        <v>115</v>
      </c>
      <c r="HKG4" t="s">
        <v>291</v>
      </c>
      <c r="HKH4">
        <v>0</v>
      </c>
      <c r="HKI4">
        <v>0</v>
      </c>
      <c r="HKJ4" t="s">
        <v>138</v>
      </c>
      <c r="HKK4" t="s">
        <v>286</v>
      </c>
      <c r="HKL4">
        <v>38</v>
      </c>
      <c r="HKM4" t="s">
        <v>286</v>
      </c>
      <c r="HKN4">
        <v>38</v>
      </c>
      <c r="HKO4" t="s">
        <v>286</v>
      </c>
      <c r="HKP4">
        <v>30</v>
      </c>
      <c r="HKQ4" t="s">
        <v>202</v>
      </c>
      <c r="HKR4">
        <v>91500</v>
      </c>
      <c r="HKS4">
        <v>1</v>
      </c>
      <c r="HKT4" t="s">
        <v>290</v>
      </c>
      <c r="HKU4" t="s">
        <v>287</v>
      </c>
      <c r="HKV4" t="s">
        <v>115</v>
      </c>
      <c r="HKW4" t="s">
        <v>291</v>
      </c>
      <c r="HKX4">
        <v>0</v>
      </c>
      <c r="HKY4">
        <v>0</v>
      </c>
      <c r="HKZ4" t="s">
        <v>138</v>
      </c>
      <c r="HLA4" t="s">
        <v>286</v>
      </c>
      <c r="HLB4">
        <v>38</v>
      </c>
      <c r="HLC4" t="s">
        <v>286</v>
      </c>
      <c r="HLD4">
        <v>38</v>
      </c>
      <c r="HLE4" t="s">
        <v>286</v>
      </c>
      <c r="HLF4">
        <v>30</v>
      </c>
      <c r="HLG4" t="s">
        <v>202</v>
      </c>
      <c r="HLH4">
        <v>91500</v>
      </c>
      <c r="HLI4">
        <v>1</v>
      </c>
      <c r="HLJ4" t="s">
        <v>290</v>
      </c>
      <c r="HLK4" t="s">
        <v>287</v>
      </c>
      <c r="HLL4" t="s">
        <v>115</v>
      </c>
      <c r="HLM4" t="s">
        <v>291</v>
      </c>
      <c r="HLN4">
        <v>0</v>
      </c>
      <c r="HLO4">
        <v>0</v>
      </c>
      <c r="HLP4" t="s">
        <v>138</v>
      </c>
      <c r="HLQ4" t="s">
        <v>286</v>
      </c>
      <c r="HLR4">
        <v>38</v>
      </c>
      <c r="HLS4" t="s">
        <v>286</v>
      </c>
      <c r="HLT4">
        <v>38</v>
      </c>
      <c r="HLU4" t="s">
        <v>286</v>
      </c>
      <c r="HLV4">
        <v>30</v>
      </c>
      <c r="HLW4" t="s">
        <v>202</v>
      </c>
      <c r="HLX4">
        <v>91500</v>
      </c>
      <c r="HLY4">
        <v>1</v>
      </c>
      <c r="HLZ4" t="s">
        <v>290</v>
      </c>
      <c r="HMA4" t="s">
        <v>287</v>
      </c>
      <c r="HMB4" t="s">
        <v>115</v>
      </c>
      <c r="HMC4" t="s">
        <v>291</v>
      </c>
      <c r="HMD4">
        <v>0</v>
      </c>
      <c r="HME4">
        <v>0</v>
      </c>
      <c r="HMF4" t="s">
        <v>138</v>
      </c>
      <c r="HMG4" t="s">
        <v>286</v>
      </c>
      <c r="HMH4">
        <v>38</v>
      </c>
      <c r="HMI4" t="s">
        <v>286</v>
      </c>
      <c r="HMJ4">
        <v>38</v>
      </c>
      <c r="HMK4" t="s">
        <v>286</v>
      </c>
      <c r="HML4">
        <v>30</v>
      </c>
      <c r="HMM4" t="s">
        <v>202</v>
      </c>
      <c r="HMN4">
        <v>91500</v>
      </c>
      <c r="HMO4">
        <v>1</v>
      </c>
      <c r="HMP4" t="s">
        <v>290</v>
      </c>
      <c r="HMQ4" t="s">
        <v>287</v>
      </c>
      <c r="HMR4" t="s">
        <v>115</v>
      </c>
      <c r="HMS4" t="s">
        <v>291</v>
      </c>
      <c r="HMT4">
        <v>0</v>
      </c>
      <c r="HMU4">
        <v>0</v>
      </c>
      <c r="HMV4" t="s">
        <v>138</v>
      </c>
      <c r="HMW4" t="s">
        <v>286</v>
      </c>
      <c r="HMX4">
        <v>38</v>
      </c>
      <c r="HMY4" t="s">
        <v>286</v>
      </c>
      <c r="HMZ4">
        <v>38</v>
      </c>
      <c r="HNA4" t="s">
        <v>286</v>
      </c>
      <c r="HNB4">
        <v>30</v>
      </c>
      <c r="HNC4" t="s">
        <v>202</v>
      </c>
      <c r="HND4">
        <v>91500</v>
      </c>
      <c r="HNE4">
        <v>1</v>
      </c>
      <c r="HNF4" t="s">
        <v>290</v>
      </c>
      <c r="HNG4" t="s">
        <v>287</v>
      </c>
      <c r="HNH4" t="s">
        <v>115</v>
      </c>
      <c r="HNI4" t="s">
        <v>291</v>
      </c>
      <c r="HNJ4">
        <v>0</v>
      </c>
      <c r="HNK4">
        <v>0</v>
      </c>
      <c r="HNL4" t="s">
        <v>138</v>
      </c>
      <c r="HNM4" t="s">
        <v>286</v>
      </c>
      <c r="HNN4">
        <v>38</v>
      </c>
      <c r="HNO4" t="s">
        <v>286</v>
      </c>
      <c r="HNP4">
        <v>38</v>
      </c>
      <c r="HNQ4" t="s">
        <v>286</v>
      </c>
      <c r="HNR4">
        <v>30</v>
      </c>
      <c r="HNS4" t="s">
        <v>202</v>
      </c>
      <c r="HNT4">
        <v>91500</v>
      </c>
      <c r="HNU4">
        <v>1</v>
      </c>
      <c r="HNV4" t="s">
        <v>290</v>
      </c>
      <c r="HNW4" t="s">
        <v>287</v>
      </c>
      <c r="HNX4" t="s">
        <v>115</v>
      </c>
      <c r="HNY4" t="s">
        <v>291</v>
      </c>
      <c r="HNZ4">
        <v>0</v>
      </c>
      <c r="HOA4">
        <v>0</v>
      </c>
      <c r="HOB4" t="s">
        <v>138</v>
      </c>
      <c r="HOC4" t="s">
        <v>286</v>
      </c>
      <c r="HOD4">
        <v>38</v>
      </c>
      <c r="HOE4" t="s">
        <v>286</v>
      </c>
      <c r="HOF4">
        <v>38</v>
      </c>
      <c r="HOG4" t="s">
        <v>286</v>
      </c>
      <c r="HOH4">
        <v>30</v>
      </c>
      <c r="HOI4" t="s">
        <v>202</v>
      </c>
      <c r="HOJ4">
        <v>91500</v>
      </c>
      <c r="HOK4">
        <v>1</v>
      </c>
      <c r="HOL4" t="s">
        <v>290</v>
      </c>
      <c r="HOM4" t="s">
        <v>287</v>
      </c>
      <c r="HON4" t="s">
        <v>115</v>
      </c>
      <c r="HOO4" t="s">
        <v>291</v>
      </c>
      <c r="HOP4">
        <v>0</v>
      </c>
      <c r="HOQ4">
        <v>0</v>
      </c>
      <c r="HOR4" t="s">
        <v>138</v>
      </c>
      <c r="HOS4" t="s">
        <v>286</v>
      </c>
      <c r="HOT4">
        <v>38</v>
      </c>
      <c r="HOU4" t="s">
        <v>286</v>
      </c>
      <c r="HOV4">
        <v>38</v>
      </c>
      <c r="HOW4" t="s">
        <v>286</v>
      </c>
      <c r="HOX4">
        <v>30</v>
      </c>
      <c r="HOY4" t="s">
        <v>202</v>
      </c>
      <c r="HOZ4">
        <v>91500</v>
      </c>
      <c r="HPA4">
        <v>1</v>
      </c>
      <c r="HPB4" t="s">
        <v>290</v>
      </c>
      <c r="HPC4" t="s">
        <v>287</v>
      </c>
      <c r="HPD4" t="s">
        <v>115</v>
      </c>
      <c r="HPE4" t="s">
        <v>291</v>
      </c>
      <c r="HPF4">
        <v>0</v>
      </c>
      <c r="HPG4">
        <v>0</v>
      </c>
      <c r="HPH4" t="s">
        <v>138</v>
      </c>
      <c r="HPI4" t="s">
        <v>286</v>
      </c>
      <c r="HPJ4">
        <v>38</v>
      </c>
      <c r="HPK4" t="s">
        <v>286</v>
      </c>
      <c r="HPL4">
        <v>38</v>
      </c>
      <c r="HPM4" t="s">
        <v>286</v>
      </c>
      <c r="HPN4">
        <v>30</v>
      </c>
      <c r="HPO4" t="s">
        <v>202</v>
      </c>
      <c r="HPP4">
        <v>91500</v>
      </c>
      <c r="HPQ4">
        <v>1</v>
      </c>
      <c r="HPR4" t="s">
        <v>290</v>
      </c>
      <c r="HPS4" t="s">
        <v>287</v>
      </c>
      <c r="HPT4" t="s">
        <v>115</v>
      </c>
      <c r="HPU4" t="s">
        <v>291</v>
      </c>
      <c r="HPV4">
        <v>0</v>
      </c>
      <c r="HPW4">
        <v>0</v>
      </c>
      <c r="HPX4" t="s">
        <v>138</v>
      </c>
      <c r="HPY4" t="s">
        <v>286</v>
      </c>
      <c r="HPZ4">
        <v>38</v>
      </c>
      <c r="HQA4" t="s">
        <v>286</v>
      </c>
      <c r="HQB4">
        <v>38</v>
      </c>
      <c r="HQC4" t="s">
        <v>286</v>
      </c>
      <c r="HQD4">
        <v>30</v>
      </c>
      <c r="HQE4" t="s">
        <v>202</v>
      </c>
      <c r="HQF4">
        <v>91500</v>
      </c>
      <c r="HQG4">
        <v>1</v>
      </c>
      <c r="HQH4" t="s">
        <v>290</v>
      </c>
      <c r="HQI4" t="s">
        <v>287</v>
      </c>
      <c r="HQJ4" t="s">
        <v>115</v>
      </c>
      <c r="HQK4" t="s">
        <v>291</v>
      </c>
      <c r="HQL4">
        <v>0</v>
      </c>
      <c r="HQM4">
        <v>0</v>
      </c>
      <c r="HQN4" t="s">
        <v>138</v>
      </c>
      <c r="HQO4" t="s">
        <v>286</v>
      </c>
      <c r="HQP4">
        <v>38</v>
      </c>
      <c r="HQQ4" t="s">
        <v>286</v>
      </c>
      <c r="HQR4">
        <v>38</v>
      </c>
      <c r="HQS4" t="s">
        <v>286</v>
      </c>
      <c r="HQT4">
        <v>30</v>
      </c>
      <c r="HQU4" t="s">
        <v>202</v>
      </c>
      <c r="HQV4">
        <v>91500</v>
      </c>
      <c r="HQW4">
        <v>1</v>
      </c>
      <c r="HQX4" t="s">
        <v>290</v>
      </c>
      <c r="HQY4" t="s">
        <v>287</v>
      </c>
      <c r="HQZ4" t="s">
        <v>115</v>
      </c>
      <c r="HRA4" t="s">
        <v>291</v>
      </c>
      <c r="HRB4">
        <v>0</v>
      </c>
      <c r="HRC4">
        <v>0</v>
      </c>
      <c r="HRD4" t="s">
        <v>138</v>
      </c>
      <c r="HRE4" t="s">
        <v>286</v>
      </c>
      <c r="HRF4">
        <v>38</v>
      </c>
      <c r="HRG4" t="s">
        <v>286</v>
      </c>
      <c r="HRH4">
        <v>38</v>
      </c>
      <c r="HRI4" t="s">
        <v>286</v>
      </c>
      <c r="HRJ4">
        <v>30</v>
      </c>
      <c r="HRK4" t="s">
        <v>202</v>
      </c>
      <c r="HRL4">
        <v>91500</v>
      </c>
      <c r="HRM4">
        <v>1</v>
      </c>
      <c r="HRN4" t="s">
        <v>290</v>
      </c>
      <c r="HRO4" t="s">
        <v>287</v>
      </c>
      <c r="HRP4" t="s">
        <v>115</v>
      </c>
      <c r="HRQ4" t="s">
        <v>291</v>
      </c>
      <c r="HRR4">
        <v>0</v>
      </c>
      <c r="HRS4">
        <v>0</v>
      </c>
      <c r="HRT4" t="s">
        <v>138</v>
      </c>
      <c r="HRU4" t="s">
        <v>286</v>
      </c>
      <c r="HRV4">
        <v>38</v>
      </c>
      <c r="HRW4" t="s">
        <v>286</v>
      </c>
      <c r="HRX4">
        <v>38</v>
      </c>
      <c r="HRY4" t="s">
        <v>286</v>
      </c>
      <c r="HRZ4">
        <v>30</v>
      </c>
      <c r="HSA4" t="s">
        <v>202</v>
      </c>
      <c r="HSB4">
        <v>91500</v>
      </c>
      <c r="HSC4">
        <v>1</v>
      </c>
      <c r="HSD4" t="s">
        <v>290</v>
      </c>
      <c r="HSE4" t="s">
        <v>287</v>
      </c>
      <c r="HSF4" t="s">
        <v>115</v>
      </c>
      <c r="HSG4" t="s">
        <v>291</v>
      </c>
      <c r="HSH4">
        <v>0</v>
      </c>
      <c r="HSI4">
        <v>0</v>
      </c>
      <c r="HSJ4" t="s">
        <v>138</v>
      </c>
      <c r="HSK4" t="s">
        <v>286</v>
      </c>
      <c r="HSL4">
        <v>38</v>
      </c>
      <c r="HSM4" t="s">
        <v>286</v>
      </c>
      <c r="HSN4">
        <v>38</v>
      </c>
      <c r="HSO4" t="s">
        <v>286</v>
      </c>
      <c r="HSP4">
        <v>30</v>
      </c>
      <c r="HSQ4" t="s">
        <v>202</v>
      </c>
      <c r="HSR4">
        <v>91500</v>
      </c>
      <c r="HSS4">
        <v>1</v>
      </c>
      <c r="HST4" t="s">
        <v>290</v>
      </c>
      <c r="HSU4" t="s">
        <v>287</v>
      </c>
      <c r="HSV4" t="s">
        <v>115</v>
      </c>
      <c r="HSW4" t="s">
        <v>291</v>
      </c>
      <c r="HSX4">
        <v>0</v>
      </c>
      <c r="HSY4">
        <v>0</v>
      </c>
      <c r="HSZ4" t="s">
        <v>138</v>
      </c>
      <c r="HTA4" t="s">
        <v>286</v>
      </c>
      <c r="HTB4">
        <v>38</v>
      </c>
      <c r="HTC4" t="s">
        <v>286</v>
      </c>
      <c r="HTD4">
        <v>38</v>
      </c>
      <c r="HTE4" t="s">
        <v>286</v>
      </c>
      <c r="HTF4">
        <v>30</v>
      </c>
      <c r="HTG4" t="s">
        <v>202</v>
      </c>
      <c r="HTH4">
        <v>91500</v>
      </c>
      <c r="HTI4">
        <v>1</v>
      </c>
      <c r="HTJ4" t="s">
        <v>290</v>
      </c>
      <c r="HTK4" t="s">
        <v>287</v>
      </c>
      <c r="HTL4" t="s">
        <v>115</v>
      </c>
      <c r="HTM4" t="s">
        <v>291</v>
      </c>
      <c r="HTN4">
        <v>0</v>
      </c>
      <c r="HTO4">
        <v>0</v>
      </c>
      <c r="HTP4" t="s">
        <v>138</v>
      </c>
      <c r="HTQ4" t="s">
        <v>286</v>
      </c>
      <c r="HTR4">
        <v>38</v>
      </c>
      <c r="HTS4" t="s">
        <v>286</v>
      </c>
      <c r="HTT4">
        <v>38</v>
      </c>
      <c r="HTU4" t="s">
        <v>286</v>
      </c>
      <c r="HTV4">
        <v>30</v>
      </c>
      <c r="HTW4" t="s">
        <v>202</v>
      </c>
      <c r="HTX4">
        <v>91500</v>
      </c>
      <c r="HTY4">
        <v>1</v>
      </c>
      <c r="HTZ4" t="s">
        <v>290</v>
      </c>
      <c r="HUA4" t="s">
        <v>287</v>
      </c>
      <c r="HUB4" t="s">
        <v>115</v>
      </c>
      <c r="HUC4" t="s">
        <v>291</v>
      </c>
      <c r="HUD4">
        <v>0</v>
      </c>
      <c r="HUE4">
        <v>0</v>
      </c>
      <c r="HUF4" t="s">
        <v>138</v>
      </c>
      <c r="HUG4" t="s">
        <v>286</v>
      </c>
      <c r="HUH4">
        <v>38</v>
      </c>
      <c r="HUI4" t="s">
        <v>286</v>
      </c>
      <c r="HUJ4">
        <v>38</v>
      </c>
      <c r="HUK4" t="s">
        <v>286</v>
      </c>
      <c r="HUL4">
        <v>30</v>
      </c>
      <c r="HUM4" t="s">
        <v>202</v>
      </c>
      <c r="HUN4">
        <v>91500</v>
      </c>
      <c r="HUO4">
        <v>1</v>
      </c>
      <c r="HUP4" t="s">
        <v>290</v>
      </c>
      <c r="HUQ4" t="s">
        <v>287</v>
      </c>
      <c r="HUR4" t="s">
        <v>115</v>
      </c>
      <c r="HUS4" t="s">
        <v>291</v>
      </c>
      <c r="HUT4">
        <v>0</v>
      </c>
      <c r="HUU4">
        <v>0</v>
      </c>
      <c r="HUV4" t="s">
        <v>138</v>
      </c>
      <c r="HUW4" t="s">
        <v>286</v>
      </c>
      <c r="HUX4">
        <v>38</v>
      </c>
      <c r="HUY4" t="s">
        <v>286</v>
      </c>
      <c r="HUZ4">
        <v>38</v>
      </c>
      <c r="HVA4" t="s">
        <v>286</v>
      </c>
      <c r="HVB4">
        <v>30</v>
      </c>
      <c r="HVC4" t="s">
        <v>202</v>
      </c>
      <c r="HVD4">
        <v>91500</v>
      </c>
      <c r="HVE4">
        <v>1</v>
      </c>
      <c r="HVF4" t="s">
        <v>290</v>
      </c>
      <c r="HVG4" t="s">
        <v>287</v>
      </c>
      <c r="HVH4" t="s">
        <v>115</v>
      </c>
      <c r="HVI4" t="s">
        <v>291</v>
      </c>
      <c r="HVJ4">
        <v>0</v>
      </c>
      <c r="HVK4">
        <v>0</v>
      </c>
      <c r="HVL4" t="s">
        <v>138</v>
      </c>
      <c r="HVM4" t="s">
        <v>286</v>
      </c>
      <c r="HVN4">
        <v>38</v>
      </c>
      <c r="HVO4" t="s">
        <v>286</v>
      </c>
      <c r="HVP4">
        <v>38</v>
      </c>
      <c r="HVQ4" t="s">
        <v>286</v>
      </c>
      <c r="HVR4">
        <v>30</v>
      </c>
      <c r="HVS4" t="s">
        <v>202</v>
      </c>
      <c r="HVT4">
        <v>91500</v>
      </c>
      <c r="HVU4">
        <v>1</v>
      </c>
      <c r="HVV4" t="s">
        <v>290</v>
      </c>
      <c r="HVW4" t="s">
        <v>287</v>
      </c>
      <c r="HVX4" t="s">
        <v>115</v>
      </c>
      <c r="HVY4" t="s">
        <v>291</v>
      </c>
      <c r="HVZ4">
        <v>0</v>
      </c>
      <c r="HWA4">
        <v>0</v>
      </c>
      <c r="HWB4" t="s">
        <v>138</v>
      </c>
      <c r="HWC4" t="s">
        <v>286</v>
      </c>
      <c r="HWD4">
        <v>38</v>
      </c>
      <c r="HWE4" t="s">
        <v>286</v>
      </c>
      <c r="HWF4">
        <v>38</v>
      </c>
      <c r="HWG4" t="s">
        <v>286</v>
      </c>
      <c r="HWH4">
        <v>30</v>
      </c>
      <c r="HWI4" t="s">
        <v>202</v>
      </c>
      <c r="HWJ4">
        <v>91500</v>
      </c>
      <c r="HWK4">
        <v>1</v>
      </c>
      <c r="HWL4" t="s">
        <v>290</v>
      </c>
      <c r="HWM4" t="s">
        <v>287</v>
      </c>
      <c r="HWN4" t="s">
        <v>115</v>
      </c>
      <c r="HWO4" t="s">
        <v>291</v>
      </c>
      <c r="HWP4">
        <v>0</v>
      </c>
      <c r="HWQ4">
        <v>0</v>
      </c>
      <c r="HWR4" t="s">
        <v>138</v>
      </c>
      <c r="HWS4" t="s">
        <v>286</v>
      </c>
      <c r="HWT4">
        <v>38</v>
      </c>
      <c r="HWU4" t="s">
        <v>286</v>
      </c>
      <c r="HWV4">
        <v>38</v>
      </c>
      <c r="HWW4" t="s">
        <v>286</v>
      </c>
      <c r="HWX4">
        <v>30</v>
      </c>
      <c r="HWY4" t="s">
        <v>202</v>
      </c>
      <c r="HWZ4">
        <v>91500</v>
      </c>
      <c r="HXA4">
        <v>1</v>
      </c>
      <c r="HXB4" t="s">
        <v>290</v>
      </c>
      <c r="HXC4" t="s">
        <v>287</v>
      </c>
      <c r="HXD4" t="s">
        <v>115</v>
      </c>
      <c r="HXE4" t="s">
        <v>291</v>
      </c>
      <c r="HXF4">
        <v>0</v>
      </c>
      <c r="HXG4">
        <v>0</v>
      </c>
      <c r="HXH4" t="s">
        <v>138</v>
      </c>
      <c r="HXI4" t="s">
        <v>286</v>
      </c>
      <c r="HXJ4">
        <v>38</v>
      </c>
      <c r="HXK4" t="s">
        <v>286</v>
      </c>
      <c r="HXL4">
        <v>38</v>
      </c>
      <c r="HXM4" t="s">
        <v>286</v>
      </c>
      <c r="HXN4">
        <v>30</v>
      </c>
      <c r="HXO4" t="s">
        <v>202</v>
      </c>
      <c r="HXP4">
        <v>91500</v>
      </c>
      <c r="HXQ4">
        <v>1</v>
      </c>
      <c r="HXR4" t="s">
        <v>290</v>
      </c>
      <c r="HXS4" t="s">
        <v>287</v>
      </c>
      <c r="HXT4" t="s">
        <v>115</v>
      </c>
      <c r="HXU4" t="s">
        <v>291</v>
      </c>
      <c r="HXV4">
        <v>0</v>
      </c>
      <c r="HXW4">
        <v>0</v>
      </c>
      <c r="HXX4" t="s">
        <v>138</v>
      </c>
      <c r="HXY4" t="s">
        <v>286</v>
      </c>
      <c r="HXZ4">
        <v>38</v>
      </c>
      <c r="HYA4" t="s">
        <v>286</v>
      </c>
      <c r="HYB4">
        <v>38</v>
      </c>
      <c r="HYC4" t="s">
        <v>286</v>
      </c>
      <c r="HYD4">
        <v>30</v>
      </c>
      <c r="HYE4" t="s">
        <v>202</v>
      </c>
      <c r="HYF4">
        <v>91500</v>
      </c>
      <c r="HYG4">
        <v>1</v>
      </c>
      <c r="HYH4" t="s">
        <v>290</v>
      </c>
      <c r="HYI4" t="s">
        <v>287</v>
      </c>
      <c r="HYJ4" t="s">
        <v>115</v>
      </c>
      <c r="HYK4" t="s">
        <v>291</v>
      </c>
      <c r="HYL4">
        <v>0</v>
      </c>
      <c r="HYM4">
        <v>0</v>
      </c>
      <c r="HYN4" t="s">
        <v>138</v>
      </c>
      <c r="HYO4" t="s">
        <v>286</v>
      </c>
      <c r="HYP4">
        <v>38</v>
      </c>
      <c r="HYQ4" t="s">
        <v>286</v>
      </c>
      <c r="HYR4">
        <v>38</v>
      </c>
      <c r="HYS4" t="s">
        <v>286</v>
      </c>
      <c r="HYT4">
        <v>30</v>
      </c>
      <c r="HYU4" t="s">
        <v>202</v>
      </c>
      <c r="HYV4">
        <v>91500</v>
      </c>
      <c r="HYW4">
        <v>1</v>
      </c>
      <c r="HYX4" t="s">
        <v>290</v>
      </c>
      <c r="HYY4" t="s">
        <v>287</v>
      </c>
      <c r="HYZ4" t="s">
        <v>115</v>
      </c>
      <c r="HZA4" t="s">
        <v>291</v>
      </c>
      <c r="HZB4">
        <v>0</v>
      </c>
      <c r="HZC4">
        <v>0</v>
      </c>
      <c r="HZD4" t="s">
        <v>138</v>
      </c>
      <c r="HZE4" t="s">
        <v>286</v>
      </c>
      <c r="HZF4">
        <v>38</v>
      </c>
      <c r="HZG4" t="s">
        <v>286</v>
      </c>
      <c r="HZH4">
        <v>38</v>
      </c>
      <c r="HZI4" t="s">
        <v>286</v>
      </c>
      <c r="HZJ4">
        <v>30</v>
      </c>
      <c r="HZK4" t="s">
        <v>202</v>
      </c>
      <c r="HZL4">
        <v>91500</v>
      </c>
      <c r="HZM4">
        <v>1</v>
      </c>
      <c r="HZN4" t="s">
        <v>290</v>
      </c>
      <c r="HZO4" t="s">
        <v>287</v>
      </c>
      <c r="HZP4" t="s">
        <v>115</v>
      </c>
      <c r="HZQ4" t="s">
        <v>291</v>
      </c>
      <c r="HZR4">
        <v>0</v>
      </c>
      <c r="HZS4">
        <v>0</v>
      </c>
      <c r="HZT4" t="s">
        <v>138</v>
      </c>
      <c r="HZU4" t="s">
        <v>286</v>
      </c>
      <c r="HZV4">
        <v>38</v>
      </c>
      <c r="HZW4" t="s">
        <v>286</v>
      </c>
      <c r="HZX4">
        <v>38</v>
      </c>
      <c r="HZY4" t="s">
        <v>286</v>
      </c>
      <c r="HZZ4">
        <v>30</v>
      </c>
      <c r="IAA4" t="s">
        <v>202</v>
      </c>
      <c r="IAB4">
        <v>91500</v>
      </c>
      <c r="IAC4">
        <v>1</v>
      </c>
      <c r="IAD4" t="s">
        <v>290</v>
      </c>
      <c r="IAE4" t="s">
        <v>287</v>
      </c>
      <c r="IAF4" t="s">
        <v>115</v>
      </c>
      <c r="IAG4" t="s">
        <v>291</v>
      </c>
      <c r="IAH4">
        <v>0</v>
      </c>
      <c r="IAI4">
        <v>0</v>
      </c>
      <c r="IAJ4" t="s">
        <v>138</v>
      </c>
      <c r="IAK4" t="s">
        <v>286</v>
      </c>
      <c r="IAL4">
        <v>38</v>
      </c>
      <c r="IAM4" t="s">
        <v>286</v>
      </c>
      <c r="IAN4">
        <v>38</v>
      </c>
      <c r="IAO4" t="s">
        <v>286</v>
      </c>
      <c r="IAP4">
        <v>30</v>
      </c>
      <c r="IAQ4" t="s">
        <v>202</v>
      </c>
      <c r="IAR4">
        <v>91500</v>
      </c>
      <c r="IAS4">
        <v>1</v>
      </c>
      <c r="IAT4" t="s">
        <v>290</v>
      </c>
      <c r="IAU4" t="s">
        <v>287</v>
      </c>
      <c r="IAV4" t="s">
        <v>115</v>
      </c>
      <c r="IAW4" t="s">
        <v>291</v>
      </c>
      <c r="IAX4">
        <v>0</v>
      </c>
      <c r="IAY4">
        <v>0</v>
      </c>
      <c r="IAZ4" t="s">
        <v>138</v>
      </c>
      <c r="IBA4" t="s">
        <v>286</v>
      </c>
      <c r="IBB4">
        <v>38</v>
      </c>
      <c r="IBC4" t="s">
        <v>286</v>
      </c>
      <c r="IBD4">
        <v>38</v>
      </c>
      <c r="IBE4" t="s">
        <v>286</v>
      </c>
      <c r="IBF4">
        <v>30</v>
      </c>
      <c r="IBG4" t="s">
        <v>202</v>
      </c>
      <c r="IBH4">
        <v>91500</v>
      </c>
      <c r="IBI4">
        <v>1</v>
      </c>
      <c r="IBJ4" t="s">
        <v>290</v>
      </c>
      <c r="IBK4" t="s">
        <v>287</v>
      </c>
      <c r="IBL4" t="s">
        <v>115</v>
      </c>
      <c r="IBM4" t="s">
        <v>291</v>
      </c>
      <c r="IBN4">
        <v>0</v>
      </c>
      <c r="IBO4">
        <v>0</v>
      </c>
      <c r="IBP4" t="s">
        <v>138</v>
      </c>
      <c r="IBQ4" t="s">
        <v>286</v>
      </c>
      <c r="IBR4">
        <v>38</v>
      </c>
      <c r="IBS4" t="s">
        <v>286</v>
      </c>
      <c r="IBT4">
        <v>38</v>
      </c>
      <c r="IBU4" t="s">
        <v>286</v>
      </c>
      <c r="IBV4">
        <v>30</v>
      </c>
      <c r="IBW4" t="s">
        <v>202</v>
      </c>
      <c r="IBX4">
        <v>91500</v>
      </c>
      <c r="IBY4">
        <v>1</v>
      </c>
      <c r="IBZ4" t="s">
        <v>290</v>
      </c>
      <c r="ICA4" t="s">
        <v>287</v>
      </c>
      <c r="ICB4" t="s">
        <v>115</v>
      </c>
      <c r="ICC4" t="s">
        <v>291</v>
      </c>
      <c r="ICD4">
        <v>0</v>
      </c>
      <c r="ICE4">
        <v>0</v>
      </c>
      <c r="ICF4" t="s">
        <v>138</v>
      </c>
      <c r="ICG4" t="s">
        <v>286</v>
      </c>
      <c r="ICH4">
        <v>38</v>
      </c>
      <c r="ICI4" t="s">
        <v>286</v>
      </c>
      <c r="ICJ4">
        <v>38</v>
      </c>
      <c r="ICK4" t="s">
        <v>286</v>
      </c>
      <c r="ICL4">
        <v>30</v>
      </c>
      <c r="ICM4" t="s">
        <v>202</v>
      </c>
      <c r="ICN4">
        <v>91500</v>
      </c>
      <c r="ICO4">
        <v>1</v>
      </c>
      <c r="ICP4" t="s">
        <v>290</v>
      </c>
      <c r="ICQ4" t="s">
        <v>287</v>
      </c>
      <c r="ICR4" t="s">
        <v>115</v>
      </c>
      <c r="ICS4" t="s">
        <v>291</v>
      </c>
      <c r="ICT4">
        <v>0</v>
      </c>
      <c r="ICU4">
        <v>0</v>
      </c>
      <c r="ICV4" t="s">
        <v>138</v>
      </c>
      <c r="ICW4" t="s">
        <v>286</v>
      </c>
      <c r="ICX4">
        <v>38</v>
      </c>
      <c r="ICY4" t="s">
        <v>286</v>
      </c>
      <c r="ICZ4">
        <v>38</v>
      </c>
      <c r="IDA4" t="s">
        <v>286</v>
      </c>
      <c r="IDB4">
        <v>30</v>
      </c>
      <c r="IDC4" t="s">
        <v>202</v>
      </c>
      <c r="IDD4">
        <v>91500</v>
      </c>
      <c r="IDE4">
        <v>1</v>
      </c>
      <c r="IDF4" t="s">
        <v>290</v>
      </c>
      <c r="IDG4" t="s">
        <v>287</v>
      </c>
      <c r="IDH4" t="s">
        <v>115</v>
      </c>
      <c r="IDI4" t="s">
        <v>291</v>
      </c>
      <c r="IDJ4">
        <v>0</v>
      </c>
      <c r="IDK4">
        <v>0</v>
      </c>
      <c r="IDL4" t="s">
        <v>138</v>
      </c>
      <c r="IDM4" t="s">
        <v>286</v>
      </c>
      <c r="IDN4">
        <v>38</v>
      </c>
      <c r="IDO4" t="s">
        <v>286</v>
      </c>
      <c r="IDP4">
        <v>38</v>
      </c>
      <c r="IDQ4" t="s">
        <v>286</v>
      </c>
      <c r="IDR4">
        <v>30</v>
      </c>
      <c r="IDS4" t="s">
        <v>202</v>
      </c>
      <c r="IDT4">
        <v>91500</v>
      </c>
      <c r="IDU4">
        <v>1</v>
      </c>
      <c r="IDV4" t="s">
        <v>290</v>
      </c>
      <c r="IDW4" t="s">
        <v>287</v>
      </c>
      <c r="IDX4" t="s">
        <v>115</v>
      </c>
      <c r="IDY4" t="s">
        <v>291</v>
      </c>
      <c r="IDZ4">
        <v>0</v>
      </c>
      <c r="IEA4">
        <v>0</v>
      </c>
      <c r="IEB4" t="s">
        <v>138</v>
      </c>
      <c r="IEC4" t="s">
        <v>286</v>
      </c>
      <c r="IED4">
        <v>38</v>
      </c>
      <c r="IEE4" t="s">
        <v>286</v>
      </c>
      <c r="IEF4">
        <v>38</v>
      </c>
      <c r="IEG4" t="s">
        <v>286</v>
      </c>
      <c r="IEH4">
        <v>30</v>
      </c>
      <c r="IEI4" t="s">
        <v>202</v>
      </c>
      <c r="IEJ4">
        <v>91500</v>
      </c>
      <c r="IEK4">
        <v>1</v>
      </c>
      <c r="IEL4" t="s">
        <v>290</v>
      </c>
      <c r="IEM4" t="s">
        <v>287</v>
      </c>
      <c r="IEN4" t="s">
        <v>115</v>
      </c>
      <c r="IEO4" t="s">
        <v>291</v>
      </c>
      <c r="IEP4">
        <v>0</v>
      </c>
      <c r="IEQ4">
        <v>0</v>
      </c>
      <c r="IER4" t="s">
        <v>138</v>
      </c>
      <c r="IES4" t="s">
        <v>286</v>
      </c>
      <c r="IET4">
        <v>38</v>
      </c>
      <c r="IEU4" t="s">
        <v>286</v>
      </c>
      <c r="IEV4">
        <v>38</v>
      </c>
      <c r="IEW4" t="s">
        <v>286</v>
      </c>
      <c r="IEX4">
        <v>30</v>
      </c>
      <c r="IEY4" t="s">
        <v>202</v>
      </c>
      <c r="IEZ4">
        <v>91500</v>
      </c>
      <c r="IFA4">
        <v>1</v>
      </c>
      <c r="IFB4" t="s">
        <v>290</v>
      </c>
      <c r="IFC4" t="s">
        <v>287</v>
      </c>
      <c r="IFD4" t="s">
        <v>115</v>
      </c>
      <c r="IFE4" t="s">
        <v>291</v>
      </c>
      <c r="IFF4">
        <v>0</v>
      </c>
      <c r="IFG4">
        <v>0</v>
      </c>
      <c r="IFH4" t="s">
        <v>138</v>
      </c>
      <c r="IFI4" t="s">
        <v>286</v>
      </c>
      <c r="IFJ4">
        <v>38</v>
      </c>
      <c r="IFK4" t="s">
        <v>286</v>
      </c>
      <c r="IFL4">
        <v>38</v>
      </c>
      <c r="IFM4" t="s">
        <v>286</v>
      </c>
      <c r="IFN4">
        <v>30</v>
      </c>
      <c r="IFO4" t="s">
        <v>202</v>
      </c>
      <c r="IFP4">
        <v>91500</v>
      </c>
      <c r="IFQ4">
        <v>1</v>
      </c>
      <c r="IFR4" t="s">
        <v>290</v>
      </c>
      <c r="IFS4" t="s">
        <v>287</v>
      </c>
      <c r="IFT4" t="s">
        <v>115</v>
      </c>
      <c r="IFU4" t="s">
        <v>291</v>
      </c>
      <c r="IFV4">
        <v>0</v>
      </c>
      <c r="IFW4">
        <v>0</v>
      </c>
      <c r="IFX4" t="s">
        <v>138</v>
      </c>
      <c r="IFY4" t="s">
        <v>286</v>
      </c>
      <c r="IFZ4">
        <v>38</v>
      </c>
      <c r="IGA4" t="s">
        <v>286</v>
      </c>
      <c r="IGB4">
        <v>38</v>
      </c>
      <c r="IGC4" t="s">
        <v>286</v>
      </c>
      <c r="IGD4">
        <v>30</v>
      </c>
      <c r="IGE4" t="s">
        <v>202</v>
      </c>
      <c r="IGF4">
        <v>91500</v>
      </c>
      <c r="IGG4">
        <v>1</v>
      </c>
      <c r="IGH4" t="s">
        <v>290</v>
      </c>
      <c r="IGI4" t="s">
        <v>287</v>
      </c>
      <c r="IGJ4" t="s">
        <v>115</v>
      </c>
      <c r="IGK4" t="s">
        <v>291</v>
      </c>
      <c r="IGL4">
        <v>0</v>
      </c>
      <c r="IGM4">
        <v>0</v>
      </c>
      <c r="IGN4" t="s">
        <v>138</v>
      </c>
      <c r="IGO4" t="s">
        <v>286</v>
      </c>
      <c r="IGP4">
        <v>38</v>
      </c>
      <c r="IGQ4" t="s">
        <v>286</v>
      </c>
      <c r="IGR4">
        <v>38</v>
      </c>
      <c r="IGS4" t="s">
        <v>286</v>
      </c>
      <c r="IGT4">
        <v>30</v>
      </c>
      <c r="IGU4" t="s">
        <v>202</v>
      </c>
      <c r="IGV4">
        <v>91500</v>
      </c>
      <c r="IGW4">
        <v>1</v>
      </c>
      <c r="IGX4" t="s">
        <v>290</v>
      </c>
      <c r="IGY4" t="s">
        <v>287</v>
      </c>
      <c r="IGZ4" t="s">
        <v>115</v>
      </c>
      <c r="IHA4" t="s">
        <v>291</v>
      </c>
      <c r="IHB4">
        <v>0</v>
      </c>
      <c r="IHC4">
        <v>0</v>
      </c>
      <c r="IHD4" t="s">
        <v>138</v>
      </c>
      <c r="IHE4" t="s">
        <v>286</v>
      </c>
      <c r="IHF4">
        <v>38</v>
      </c>
      <c r="IHG4" t="s">
        <v>286</v>
      </c>
      <c r="IHH4">
        <v>38</v>
      </c>
      <c r="IHI4" t="s">
        <v>286</v>
      </c>
      <c r="IHJ4">
        <v>30</v>
      </c>
      <c r="IHK4" t="s">
        <v>202</v>
      </c>
      <c r="IHL4">
        <v>91500</v>
      </c>
      <c r="IHM4">
        <v>1</v>
      </c>
      <c r="IHN4" t="s">
        <v>290</v>
      </c>
      <c r="IHO4" t="s">
        <v>287</v>
      </c>
      <c r="IHP4" t="s">
        <v>115</v>
      </c>
      <c r="IHQ4" t="s">
        <v>291</v>
      </c>
      <c r="IHR4">
        <v>0</v>
      </c>
      <c r="IHS4">
        <v>0</v>
      </c>
      <c r="IHT4" t="s">
        <v>138</v>
      </c>
      <c r="IHU4" t="s">
        <v>286</v>
      </c>
      <c r="IHV4">
        <v>38</v>
      </c>
      <c r="IHW4" t="s">
        <v>286</v>
      </c>
      <c r="IHX4">
        <v>38</v>
      </c>
      <c r="IHY4" t="s">
        <v>286</v>
      </c>
      <c r="IHZ4">
        <v>30</v>
      </c>
      <c r="IIA4" t="s">
        <v>202</v>
      </c>
      <c r="IIB4">
        <v>91500</v>
      </c>
      <c r="IIC4">
        <v>1</v>
      </c>
      <c r="IID4" t="s">
        <v>290</v>
      </c>
      <c r="IIE4" t="s">
        <v>287</v>
      </c>
      <c r="IIF4" t="s">
        <v>115</v>
      </c>
      <c r="IIG4" t="s">
        <v>291</v>
      </c>
      <c r="IIH4">
        <v>0</v>
      </c>
      <c r="III4">
        <v>0</v>
      </c>
      <c r="IIJ4" t="s">
        <v>138</v>
      </c>
      <c r="IIK4" t="s">
        <v>286</v>
      </c>
      <c r="IIL4">
        <v>38</v>
      </c>
      <c r="IIM4" t="s">
        <v>286</v>
      </c>
      <c r="IIN4">
        <v>38</v>
      </c>
      <c r="IIO4" t="s">
        <v>286</v>
      </c>
      <c r="IIP4">
        <v>30</v>
      </c>
      <c r="IIQ4" t="s">
        <v>202</v>
      </c>
      <c r="IIR4">
        <v>91500</v>
      </c>
      <c r="IIS4">
        <v>1</v>
      </c>
      <c r="IIT4" t="s">
        <v>290</v>
      </c>
      <c r="IIU4" t="s">
        <v>287</v>
      </c>
      <c r="IIV4" t="s">
        <v>115</v>
      </c>
      <c r="IIW4" t="s">
        <v>291</v>
      </c>
      <c r="IIX4">
        <v>0</v>
      </c>
      <c r="IIY4">
        <v>0</v>
      </c>
      <c r="IIZ4" t="s">
        <v>138</v>
      </c>
      <c r="IJA4" t="s">
        <v>286</v>
      </c>
      <c r="IJB4">
        <v>38</v>
      </c>
      <c r="IJC4" t="s">
        <v>286</v>
      </c>
      <c r="IJD4">
        <v>38</v>
      </c>
      <c r="IJE4" t="s">
        <v>286</v>
      </c>
      <c r="IJF4">
        <v>30</v>
      </c>
      <c r="IJG4" t="s">
        <v>202</v>
      </c>
      <c r="IJH4">
        <v>91500</v>
      </c>
      <c r="IJI4">
        <v>1</v>
      </c>
      <c r="IJJ4" t="s">
        <v>290</v>
      </c>
      <c r="IJK4" t="s">
        <v>287</v>
      </c>
      <c r="IJL4" t="s">
        <v>115</v>
      </c>
      <c r="IJM4" t="s">
        <v>291</v>
      </c>
      <c r="IJN4">
        <v>0</v>
      </c>
      <c r="IJO4">
        <v>0</v>
      </c>
      <c r="IJP4" t="s">
        <v>138</v>
      </c>
      <c r="IJQ4" t="s">
        <v>286</v>
      </c>
      <c r="IJR4">
        <v>38</v>
      </c>
      <c r="IJS4" t="s">
        <v>286</v>
      </c>
      <c r="IJT4">
        <v>38</v>
      </c>
      <c r="IJU4" t="s">
        <v>286</v>
      </c>
      <c r="IJV4">
        <v>30</v>
      </c>
      <c r="IJW4" t="s">
        <v>202</v>
      </c>
      <c r="IJX4">
        <v>91500</v>
      </c>
      <c r="IJY4">
        <v>1</v>
      </c>
      <c r="IJZ4" t="s">
        <v>290</v>
      </c>
      <c r="IKA4" t="s">
        <v>287</v>
      </c>
      <c r="IKB4" t="s">
        <v>115</v>
      </c>
      <c r="IKC4" t="s">
        <v>291</v>
      </c>
      <c r="IKD4">
        <v>0</v>
      </c>
      <c r="IKE4">
        <v>0</v>
      </c>
      <c r="IKF4" t="s">
        <v>138</v>
      </c>
      <c r="IKG4" t="s">
        <v>286</v>
      </c>
      <c r="IKH4">
        <v>38</v>
      </c>
      <c r="IKI4" t="s">
        <v>286</v>
      </c>
      <c r="IKJ4">
        <v>38</v>
      </c>
      <c r="IKK4" t="s">
        <v>286</v>
      </c>
      <c r="IKL4">
        <v>30</v>
      </c>
      <c r="IKM4" t="s">
        <v>202</v>
      </c>
      <c r="IKN4">
        <v>91500</v>
      </c>
      <c r="IKO4">
        <v>1</v>
      </c>
      <c r="IKP4" t="s">
        <v>290</v>
      </c>
      <c r="IKQ4" t="s">
        <v>287</v>
      </c>
      <c r="IKR4" t="s">
        <v>115</v>
      </c>
      <c r="IKS4" t="s">
        <v>291</v>
      </c>
      <c r="IKT4">
        <v>0</v>
      </c>
      <c r="IKU4">
        <v>0</v>
      </c>
      <c r="IKV4" t="s">
        <v>138</v>
      </c>
      <c r="IKW4" t="s">
        <v>286</v>
      </c>
      <c r="IKX4">
        <v>38</v>
      </c>
      <c r="IKY4" t="s">
        <v>286</v>
      </c>
      <c r="IKZ4">
        <v>38</v>
      </c>
      <c r="ILA4" t="s">
        <v>286</v>
      </c>
      <c r="ILB4">
        <v>30</v>
      </c>
      <c r="ILC4" t="s">
        <v>202</v>
      </c>
      <c r="ILD4">
        <v>91500</v>
      </c>
      <c r="ILE4">
        <v>1</v>
      </c>
      <c r="ILF4" t="s">
        <v>290</v>
      </c>
      <c r="ILG4" t="s">
        <v>287</v>
      </c>
      <c r="ILH4" t="s">
        <v>115</v>
      </c>
      <c r="ILI4" t="s">
        <v>291</v>
      </c>
      <c r="ILJ4">
        <v>0</v>
      </c>
      <c r="ILK4">
        <v>0</v>
      </c>
      <c r="ILL4" t="s">
        <v>138</v>
      </c>
      <c r="ILM4" t="s">
        <v>286</v>
      </c>
      <c r="ILN4">
        <v>38</v>
      </c>
      <c r="ILO4" t="s">
        <v>286</v>
      </c>
      <c r="ILP4">
        <v>38</v>
      </c>
      <c r="ILQ4" t="s">
        <v>286</v>
      </c>
      <c r="ILR4">
        <v>30</v>
      </c>
      <c r="ILS4" t="s">
        <v>202</v>
      </c>
      <c r="ILT4">
        <v>91500</v>
      </c>
      <c r="ILU4">
        <v>1</v>
      </c>
      <c r="ILV4" t="s">
        <v>290</v>
      </c>
      <c r="ILW4" t="s">
        <v>287</v>
      </c>
      <c r="ILX4" t="s">
        <v>115</v>
      </c>
      <c r="ILY4" t="s">
        <v>291</v>
      </c>
      <c r="ILZ4">
        <v>0</v>
      </c>
      <c r="IMA4">
        <v>0</v>
      </c>
      <c r="IMB4" t="s">
        <v>138</v>
      </c>
      <c r="IMC4" t="s">
        <v>286</v>
      </c>
      <c r="IMD4">
        <v>38</v>
      </c>
      <c r="IME4" t="s">
        <v>286</v>
      </c>
      <c r="IMF4">
        <v>38</v>
      </c>
      <c r="IMG4" t="s">
        <v>286</v>
      </c>
      <c r="IMH4">
        <v>30</v>
      </c>
      <c r="IMI4" t="s">
        <v>202</v>
      </c>
      <c r="IMJ4">
        <v>91500</v>
      </c>
      <c r="IMK4">
        <v>1</v>
      </c>
      <c r="IML4" t="s">
        <v>290</v>
      </c>
      <c r="IMM4" t="s">
        <v>287</v>
      </c>
      <c r="IMN4" t="s">
        <v>115</v>
      </c>
      <c r="IMO4" t="s">
        <v>291</v>
      </c>
      <c r="IMP4">
        <v>0</v>
      </c>
      <c r="IMQ4">
        <v>0</v>
      </c>
      <c r="IMR4" t="s">
        <v>138</v>
      </c>
      <c r="IMS4" t="s">
        <v>286</v>
      </c>
      <c r="IMT4">
        <v>38</v>
      </c>
      <c r="IMU4" t="s">
        <v>286</v>
      </c>
      <c r="IMV4">
        <v>38</v>
      </c>
      <c r="IMW4" t="s">
        <v>286</v>
      </c>
      <c r="IMX4">
        <v>30</v>
      </c>
      <c r="IMY4" t="s">
        <v>202</v>
      </c>
      <c r="IMZ4">
        <v>91500</v>
      </c>
      <c r="INA4">
        <v>1</v>
      </c>
      <c r="INB4" t="s">
        <v>290</v>
      </c>
      <c r="INC4" t="s">
        <v>287</v>
      </c>
      <c r="IND4" t="s">
        <v>115</v>
      </c>
      <c r="INE4" t="s">
        <v>291</v>
      </c>
      <c r="INF4">
        <v>0</v>
      </c>
      <c r="ING4">
        <v>0</v>
      </c>
      <c r="INH4" t="s">
        <v>138</v>
      </c>
      <c r="INI4" t="s">
        <v>286</v>
      </c>
      <c r="INJ4">
        <v>38</v>
      </c>
      <c r="INK4" t="s">
        <v>286</v>
      </c>
      <c r="INL4">
        <v>38</v>
      </c>
      <c r="INM4" t="s">
        <v>286</v>
      </c>
      <c r="INN4">
        <v>30</v>
      </c>
      <c r="INO4" t="s">
        <v>202</v>
      </c>
      <c r="INP4">
        <v>91500</v>
      </c>
      <c r="INQ4">
        <v>1</v>
      </c>
      <c r="INR4" t="s">
        <v>290</v>
      </c>
      <c r="INS4" t="s">
        <v>287</v>
      </c>
      <c r="INT4" t="s">
        <v>115</v>
      </c>
      <c r="INU4" t="s">
        <v>291</v>
      </c>
      <c r="INV4">
        <v>0</v>
      </c>
      <c r="INW4">
        <v>0</v>
      </c>
      <c r="INX4" t="s">
        <v>138</v>
      </c>
      <c r="INY4" t="s">
        <v>286</v>
      </c>
      <c r="INZ4">
        <v>38</v>
      </c>
      <c r="IOA4" t="s">
        <v>286</v>
      </c>
      <c r="IOB4">
        <v>38</v>
      </c>
      <c r="IOC4" t="s">
        <v>286</v>
      </c>
      <c r="IOD4">
        <v>30</v>
      </c>
      <c r="IOE4" t="s">
        <v>202</v>
      </c>
      <c r="IOF4">
        <v>91500</v>
      </c>
      <c r="IOG4">
        <v>1</v>
      </c>
      <c r="IOH4" t="s">
        <v>290</v>
      </c>
      <c r="IOI4" t="s">
        <v>287</v>
      </c>
      <c r="IOJ4" t="s">
        <v>115</v>
      </c>
      <c r="IOK4" t="s">
        <v>291</v>
      </c>
      <c r="IOL4">
        <v>0</v>
      </c>
      <c r="IOM4">
        <v>0</v>
      </c>
      <c r="ION4" t="s">
        <v>138</v>
      </c>
      <c r="IOO4" t="s">
        <v>286</v>
      </c>
      <c r="IOP4">
        <v>38</v>
      </c>
      <c r="IOQ4" t="s">
        <v>286</v>
      </c>
      <c r="IOR4">
        <v>38</v>
      </c>
      <c r="IOS4" t="s">
        <v>286</v>
      </c>
      <c r="IOT4">
        <v>30</v>
      </c>
      <c r="IOU4" t="s">
        <v>202</v>
      </c>
      <c r="IOV4">
        <v>91500</v>
      </c>
      <c r="IOW4">
        <v>1</v>
      </c>
      <c r="IOX4" t="s">
        <v>290</v>
      </c>
      <c r="IOY4" t="s">
        <v>287</v>
      </c>
      <c r="IOZ4" t="s">
        <v>115</v>
      </c>
      <c r="IPA4" t="s">
        <v>291</v>
      </c>
      <c r="IPB4">
        <v>0</v>
      </c>
      <c r="IPC4">
        <v>0</v>
      </c>
      <c r="IPD4" t="s">
        <v>138</v>
      </c>
      <c r="IPE4" t="s">
        <v>286</v>
      </c>
      <c r="IPF4">
        <v>38</v>
      </c>
      <c r="IPG4" t="s">
        <v>286</v>
      </c>
      <c r="IPH4">
        <v>38</v>
      </c>
      <c r="IPI4" t="s">
        <v>286</v>
      </c>
      <c r="IPJ4">
        <v>30</v>
      </c>
      <c r="IPK4" t="s">
        <v>202</v>
      </c>
      <c r="IPL4">
        <v>91500</v>
      </c>
      <c r="IPM4">
        <v>1</v>
      </c>
      <c r="IPN4" t="s">
        <v>290</v>
      </c>
      <c r="IPO4" t="s">
        <v>287</v>
      </c>
      <c r="IPP4" t="s">
        <v>115</v>
      </c>
      <c r="IPQ4" t="s">
        <v>291</v>
      </c>
      <c r="IPR4">
        <v>0</v>
      </c>
      <c r="IPS4">
        <v>0</v>
      </c>
      <c r="IPT4" t="s">
        <v>138</v>
      </c>
      <c r="IPU4" t="s">
        <v>286</v>
      </c>
      <c r="IPV4">
        <v>38</v>
      </c>
      <c r="IPW4" t="s">
        <v>286</v>
      </c>
      <c r="IPX4">
        <v>38</v>
      </c>
      <c r="IPY4" t="s">
        <v>286</v>
      </c>
      <c r="IPZ4">
        <v>30</v>
      </c>
      <c r="IQA4" t="s">
        <v>202</v>
      </c>
      <c r="IQB4">
        <v>91500</v>
      </c>
      <c r="IQC4">
        <v>1</v>
      </c>
      <c r="IQD4" t="s">
        <v>290</v>
      </c>
      <c r="IQE4" t="s">
        <v>287</v>
      </c>
      <c r="IQF4" t="s">
        <v>115</v>
      </c>
      <c r="IQG4" t="s">
        <v>291</v>
      </c>
      <c r="IQH4">
        <v>0</v>
      </c>
      <c r="IQI4">
        <v>0</v>
      </c>
      <c r="IQJ4" t="s">
        <v>138</v>
      </c>
      <c r="IQK4" t="s">
        <v>286</v>
      </c>
      <c r="IQL4">
        <v>38</v>
      </c>
      <c r="IQM4" t="s">
        <v>286</v>
      </c>
      <c r="IQN4">
        <v>38</v>
      </c>
      <c r="IQO4" t="s">
        <v>286</v>
      </c>
      <c r="IQP4">
        <v>30</v>
      </c>
      <c r="IQQ4" t="s">
        <v>202</v>
      </c>
      <c r="IQR4">
        <v>91500</v>
      </c>
      <c r="IQS4">
        <v>1</v>
      </c>
      <c r="IQT4" t="s">
        <v>290</v>
      </c>
      <c r="IQU4" t="s">
        <v>287</v>
      </c>
      <c r="IQV4" t="s">
        <v>115</v>
      </c>
      <c r="IQW4" t="s">
        <v>291</v>
      </c>
      <c r="IQX4">
        <v>0</v>
      </c>
      <c r="IQY4">
        <v>0</v>
      </c>
      <c r="IQZ4" t="s">
        <v>138</v>
      </c>
      <c r="IRA4" t="s">
        <v>286</v>
      </c>
      <c r="IRB4">
        <v>38</v>
      </c>
      <c r="IRC4" t="s">
        <v>286</v>
      </c>
      <c r="IRD4">
        <v>38</v>
      </c>
      <c r="IRE4" t="s">
        <v>286</v>
      </c>
      <c r="IRF4">
        <v>30</v>
      </c>
      <c r="IRG4" t="s">
        <v>202</v>
      </c>
      <c r="IRH4">
        <v>91500</v>
      </c>
      <c r="IRI4">
        <v>1</v>
      </c>
      <c r="IRJ4" t="s">
        <v>290</v>
      </c>
      <c r="IRK4" t="s">
        <v>287</v>
      </c>
      <c r="IRL4" t="s">
        <v>115</v>
      </c>
      <c r="IRM4" t="s">
        <v>291</v>
      </c>
      <c r="IRN4">
        <v>0</v>
      </c>
      <c r="IRO4">
        <v>0</v>
      </c>
      <c r="IRP4" t="s">
        <v>138</v>
      </c>
      <c r="IRQ4" t="s">
        <v>286</v>
      </c>
      <c r="IRR4">
        <v>38</v>
      </c>
      <c r="IRS4" t="s">
        <v>286</v>
      </c>
      <c r="IRT4">
        <v>38</v>
      </c>
      <c r="IRU4" t="s">
        <v>286</v>
      </c>
      <c r="IRV4">
        <v>30</v>
      </c>
      <c r="IRW4" t="s">
        <v>202</v>
      </c>
      <c r="IRX4">
        <v>91500</v>
      </c>
      <c r="IRY4">
        <v>1</v>
      </c>
      <c r="IRZ4" t="s">
        <v>290</v>
      </c>
      <c r="ISA4" t="s">
        <v>287</v>
      </c>
      <c r="ISB4" t="s">
        <v>115</v>
      </c>
      <c r="ISC4" t="s">
        <v>291</v>
      </c>
      <c r="ISD4">
        <v>0</v>
      </c>
      <c r="ISE4">
        <v>0</v>
      </c>
      <c r="ISF4" t="s">
        <v>138</v>
      </c>
      <c r="ISG4" t="s">
        <v>286</v>
      </c>
      <c r="ISH4">
        <v>38</v>
      </c>
      <c r="ISI4" t="s">
        <v>286</v>
      </c>
      <c r="ISJ4">
        <v>38</v>
      </c>
      <c r="ISK4" t="s">
        <v>286</v>
      </c>
      <c r="ISL4">
        <v>30</v>
      </c>
      <c r="ISM4" t="s">
        <v>202</v>
      </c>
      <c r="ISN4">
        <v>91500</v>
      </c>
      <c r="ISO4">
        <v>1</v>
      </c>
      <c r="ISP4" t="s">
        <v>290</v>
      </c>
      <c r="ISQ4" t="s">
        <v>287</v>
      </c>
      <c r="ISR4" t="s">
        <v>115</v>
      </c>
      <c r="ISS4" t="s">
        <v>291</v>
      </c>
      <c r="IST4">
        <v>0</v>
      </c>
      <c r="ISU4">
        <v>0</v>
      </c>
      <c r="ISV4" t="s">
        <v>138</v>
      </c>
      <c r="ISW4" t="s">
        <v>286</v>
      </c>
      <c r="ISX4">
        <v>38</v>
      </c>
      <c r="ISY4" t="s">
        <v>286</v>
      </c>
      <c r="ISZ4">
        <v>38</v>
      </c>
      <c r="ITA4" t="s">
        <v>286</v>
      </c>
      <c r="ITB4">
        <v>30</v>
      </c>
      <c r="ITC4" t="s">
        <v>202</v>
      </c>
      <c r="ITD4">
        <v>91500</v>
      </c>
      <c r="ITE4">
        <v>1</v>
      </c>
      <c r="ITF4" t="s">
        <v>290</v>
      </c>
      <c r="ITG4" t="s">
        <v>287</v>
      </c>
      <c r="ITH4" t="s">
        <v>115</v>
      </c>
      <c r="ITI4" t="s">
        <v>291</v>
      </c>
      <c r="ITJ4">
        <v>0</v>
      </c>
      <c r="ITK4">
        <v>0</v>
      </c>
      <c r="ITL4" t="s">
        <v>138</v>
      </c>
      <c r="ITM4" t="s">
        <v>286</v>
      </c>
      <c r="ITN4">
        <v>38</v>
      </c>
      <c r="ITO4" t="s">
        <v>286</v>
      </c>
      <c r="ITP4">
        <v>38</v>
      </c>
      <c r="ITQ4" t="s">
        <v>286</v>
      </c>
      <c r="ITR4">
        <v>30</v>
      </c>
      <c r="ITS4" t="s">
        <v>202</v>
      </c>
      <c r="ITT4">
        <v>91500</v>
      </c>
      <c r="ITU4">
        <v>1</v>
      </c>
      <c r="ITV4" t="s">
        <v>290</v>
      </c>
      <c r="ITW4" t="s">
        <v>287</v>
      </c>
      <c r="ITX4" t="s">
        <v>115</v>
      </c>
      <c r="ITY4" t="s">
        <v>291</v>
      </c>
      <c r="ITZ4">
        <v>0</v>
      </c>
      <c r="IUA4">
        <v>0</v>
      </c>
      <c r="IUB4" t="s">
        <v>138</v>
      </c>
      <c r="IUC4" t="s">
        <v>286</v>
      </c>
      <c r="IUD4">
        <v>38</v>
      </c>
      <c r="IUE4" t="s">
        <v>286</v>
      </c>
      <c r="IUF4">
        <v>38</v>
      </c>
      <c r="IUG4" t="s">
        <v>286</v>
      </c>
      <c r="IUH4">
        <v>30</v>
      </c>
      <c r="IUI4" t="s">
        <v>202</v>
      </c>
      <c r="IUJ4">
        <v>91500</v>
      </c>
      <c r="IUK4">
        <v>1</v>
      </c>
      <c r="IUL4" t="s">
        <v>290</v>
      </c>
      <c r="IUM4" t="s">
        <v>287</v>
      </c>
      <c r="IUN4" t="s">
        <v>115</v>
      </c>
      <c r="IUO4" t="s">
        <v>291</v>
      </c>
      <c r="IUP4">
        <v>0</v>
      </c>
      <c r="IUQ4">
        <v>0</v>
      </c>
      <c r="IUR4" t="s">
        <v>138</v>
      </c>
      <c r="IUS4" t="s">
        <v>286</v>
      </c>
      <c r="IUT4">
        <v>38</v>
      </c>
      <c r="IUU4" t="s">
        <v>286</v>
      </c>
      <c r="IUV4">
        <v>38</v>
      </c>
      <c r="IUW4" t="s">
        <v>286</v>
      </c>
      <c r="IUX4">
        <v>30</v>
      </c>
      <c r="IUY4" t="s">
        <v>202</v>
      </c>
      <c r="IUZ4">
        <v>91500</v>
      </c>
      <c r="IVA4">
        <v>1</v>
      </c>
      <c r="IVB4" t="s">
        <v>290</v>
      </c>
      <c r="IVC4" t="s">
        <v>287</v>
      </c>
      <c r="IVD4" t="s">
        <v>115</v>
      </c>
      <c r="IVE4" t="s">
        <v>291</v>
      </c>
      <c r="IVF4">
        <v>0</v>
      </c>
      <c r="IVG4">
        <v>0</v>
      </c>
      <c r="IVH4" t="s">
        <v>138</v>
      </c>
      <c r="IVI4" t="s">
        <v>286</v>
      </c>
      <c r="IVJ4">
        <v>38</v>
      </c>
      <c r="IVK4" t="s">
        <v>286</v>
      </c>
      <c r="IVL4">
        <v>38</v>
      </c>
      <c r="IVM4" t="s">
        <v>286</v>
      </c>
      <c r="IVN4">
        <v>30</v>
      </c>
      <c r="IVO4" t="s">
        <v>202</v>
      </c>
      <c r="IVP4">
        <v>91500</v>
      </c>
      <c r="IVQ4">
        <v>1</v>
      </c>
      <c r="IVR4" t="s">
        <v>290</v>
      </c>
      <c r="IVS4" t="s">
        <v>287</v>
      </c>
      <c r="IVT4" t="s">
        <v>115</v>
      </c>
      <c r="IVU4" t="s">
        <v>291</v>
      </c>
      <c r="IVV4">
        <v>0</v>
      </c>
      <c r="IVW4">
        <v>0</v>
      </c>
      <c r="IVX4" t="s">
        <v>138</v>
      </c>
      <c r="IVY4" t="s">
        <v>286</v>
      </c>
      <c r="IVZ4">
        <v>38</v>
      </c>
      <c r="IWA4" t="s">
        <v>286</v>
      </c>
      <c r="IWB4">
        <v>38</v>
      </c>
      <c r="IWC4" t="s">
        <v>286</v>
      </c>
      <c r="IWD4">
        <v>30</v>
      </c>
      <c r="IWE4" t="s">
        <v>202</v>
      </c>
      <c r="IWF4">
        <v>91500</v>
      </c>
      <c r="IWG4">
        <v>1</v>
      </c>
      <c r="IWH4" t="s">
        <v>290</v>
      </c>
      <c r="IWI4" t="s">
        <v>287</v>
      </c>
      <c r="IWJ4" t="s">
        <v>115</v>
      </c>
      <c r="IWK4" t="s">
        <v>291</v>
      </c>
      <c r="IWL4">
        <v>0</v>
      </c>
      <c r="IWM4">
        <v>0</v>
      </c>
      <c r="IWN4" t="s">
        <v>138</v>
      </c>
      <c r="IWO4" t="s">
        <v>286</v>
      </c>
      <c r="IWP4">
        <v>38</v>
      </c>
      <c r="IWQ4" t="s">
        <v>286</v>
      </c>
      <c r="IWR4">
        <v>38</v>
      </c>
      <c r="IWS4" t="s">
        <v>286</v>
      </c>
      <c r="IWT4">
        <v>30</v>
      </c>
      <c r="IWU4" t="s">
        <v>202</v>
      </c>
      <c r="IWV4">
        <v>91500</v>
      </c>
      <c r="IWW4">
        <v>1</v>
      </c>
      <c r="IWX4" t="s">
        <v>290</v>
      </c>
      <c r="IWY4" t="s">
        <v>287</v>
      </c>
      <c r="IWZ4" t="s">
        <v>115</v>
      </c>
      <c r="IXA4" t="s">
        <v>291</v>
      </c>
      <c r="IXB4">
        <v>0</v>
      </c>
      <c r="IXC4">
        <v>0</v>
      </c>
      <c r="IXD4" t="s">
        <v>138</v>
      </c>
      <c r="IXE4" t="s">
        <v>286</v>
      </c>
      <c r="IXF4">
        <v>38</v>
      </c>
      <c r="IXG4" t="s">
        <v>286</v>
      </c>
      <c r="IXH4">
        <v>38</v>
      </c>
      <c r="IXI4" t="s">
        <v>286</v>
      </c>
      <c r="IXJ4">
        <v>30</v>
      </c>
      <c r="IXK4" t="s">
        <v>202</v>
      </c>
      <c r="IXL4">
        <v>91500</v>
      </c>
      <c r="IXM4">
        <v>1</v>
      </c>
      <c r="IXN4" t="s">
        <v>290</v>
      </c>
      <c r="IXO4" t="s">
        <v>287</v>
      </c>
      <c r="IXP4" t="s">
        <v>115</v>
      </c>
      <c r="IXQ4" t="s">
        <v>291</v>
      </c>
      <c r="IXR4">
        <v>0</v>
      </c>
      <c r="IXS4">
        <v>0</v>
      </c>
      <c r="IXT4" t="s">
        <v>138</v>
      </c>
      <c r="IXU4" t="s">
        <v>286</v>
      </c>
      <c r="IXV4">
        <v>38</v>
      </c>
      <c r="IXW4" t="s">
        <v>286</v>
      </c>
      <c r="IXX4">
        <v>38</v>
      </c>
      <c r="IXY4" t="s">
        <v>286</v>
      </c>
      <c r="IXZ4">
        <v>30</v>
      </c>
      <c r="IYA4" t="s">
        <v>202</v>
      </c>
      <c r="IYB4">
        <v>91500</v>
      </c>
      <c r="IYC4">
        <v>1</v>
      </c>
      <c r="IYD4" t="s">
        <v>290</v>
      </c>
      <c r="IYE4" t="s">
        <v>287</v>
      </c>
      <c r="IYF4" t="s">
        <v>115</v>
      </c>
      <c r="IYG4" t="s">
        <v>291</v>
      </c>
      <c r="IYH4">
        <v>0</v>
      </c>
      <c r="IYI4">
        <v>0</v>
      </c>
      <c r="IYJ4" t="s">
        <v>138</v>
      </c>
      <c r="IYK4" t="s">
        <v>286</v>
      </c>
      <c r="IYL4">
        <v>38</v>
      </c>
      <c r="IYM4" t="s">
        <v>286</v>
      </c>
      <c r="IYN4">
        <v>38</v>
      </c>
      <c r="IYO4" t="s">
        <v>286</v>
      </c>
      <c r="IYP4">
        <v>30</v>
      </c>
      <c r="IYQ4" t="s">
        <v>202</v>
      </c>
      <c r="IYR4">
        <v>91500</v>
      </c>
      <c r="IYS4">
        <v>1</v>
      </c>
      <c r="IYT4" t="s">
        <v>290</v>
      </c>
      <c r="IYU4" t="s">
        <v>287</v>
      </c>
      <c r="IYV4" t="s">
        <v>115</v>
      </c>
      <c r="IYW4" t="s">
        <v>291</v>
      </c>
      <c r="IYX4">
        <v>0</v>
      </c>
      <c r="IYY4">
        <v>0</v>
      </c>
      <c r="IYZ4" t="s">
        <v>138</v>
      </c>
      <c r="IZA4" t="s">
        <v>286</v>
      </c>
      <c r="IZB4">
        <v>38</v>
      </c>
      <c r="IZC4" t="s">
        <v>286</v>
      </c>
      <c r="IZD4">
        <v>38</v>
      </c>
      <c r="IZE4" t="s">
        <v>286</v>
      </c>
      <c r="IZF4">
        <v>30</v>
      </c>
      <c r="IZG4" t="s">
        <v>202</v>
      </c>
      <c r="IZH4">
        <v>91500</v>
      </c>
      <c r="IZI4">
        <v>1</v>
      </c>
      <c r="IZJ4" t="s">
        <v>290</v>
      </c>
      <c r="IZK4" t="s">
        <v>287</v>
      </c>
      <c r="IZL4" t="s">
        <v>115</v>
      </c>
      <c r="IZM4" t="s">
        <v>291</v>
      </c>
      <c r="IZN4">
        <v>0</v>
      </c>
      <c r="IZO4">
        <v>0</v>
      </c>
      <c r="IZP4" t="s">
        <v>138</v>
      </c>
      <c r="IZQ4" t="s">
        <v>286</v>
      </c>
      <c r="IZR4">
        <v>38</v>
      </c>
      <c r="IZS4" t="s">
        <v>286</v>
      </c>
      <c r="IZT4">
        <v>38</v>
      </c>
      <c r="IZU4" t="s">
        <v>286</v>
      </c>
      <c r="IZV4">
        <v>30</v>
      </c>
      <c r="IZW4" t="s">
        <v>202</v>
      </c>
      <c r="IZX4">
        <v>91500</v>
      </c>
      <c r="IZY4">
        <v>1</v>
      </c>
      <c r="IZZ4" t="s">
        <v>290</v>
      </c>
      <c r="JAA4" t="s">
        <v>287</v>
      </c>
      <c r="JAB4" t="s">
        <v>115</v>
      </c>
      <c r="JAC4" t="s">
        <v>291</v>
      </c>
      <c r="JAD4">
        <v>0</v>
      </c>
      <c r="JAE4">
        <v>0</v>
      </c>
      <c r="JAF4" t="s">
        <v>138</v>
      </c>
      <c r="JAG4" t="s">
        <v>286</v>
      </c>
      <c r="JAH4">
        <v>38</v>
      </c>
      <c r="JAI4" t="s">
        <v>286</v>
      </c>
      <c r="JAJ4">
        <v>38</v>
      </c>
      <c r="JAK4" t="s">
        <v>286</v>
      </c>
      <c r="JAL4">
        <v>30</v>
      </c>
      <c r="JAM4" t="s">
        <v>202</v>
      </c>
      <c r="JAN4">
        <v>91500</v>
      </c>
      <c r="JAO4">
        <v>1</v>
      </c>
      <c r="JAP4" t="s">
        <v>290</v>
      </c>
      <c r="JAQ4" t="s">
        <v>287</v>
      </c>
      <c r="JAR4" t="s">
        <v>115</v>
      </c>
      <c r="JAS4" t="s">
        <v>291</v>
      </c>
      <c r="JAT4">
        <v>0</v>
      </c>
      <c r="JAU4">
        <v>0</v>
      </c>
      <c r="JAV4" t="s">
        <v>138</v>
      </c>
      <c r="JAW4" t="s">
        <v>286</v>
      </c>
      <c r="JAX4">
        <v>38</v>
      </c>
      <c r="JAY4" t="s">
        <v>286</v>
      </c>
      <c r="JAZ4">
        <v>38</v>
      </c>
      <c r="JBA4" t="s">
        <v>286</v>
      </c>
      <c r="JBB4">
        <v>30</v>
      </c>
      <c r="JBC4" t="s">
        <v>202</v>
      </c>
      <c r="JBD4">
        <v>91500</v>
      </c>
      <c r="JBE4">
        <v>1</v>
      </c>
      <c r="JBF4" t="s">
        <v>290</v>
      </c>
      <c r="JBG4" t="s">
        <v>287</v>
      </c>
      <c r="JBH4" t="s">
        <v>115</v>
      </c>
      <c r="JBI4" t="s">
        <v>291</v>
      </c>
      <c r="JBJ4">
        <v>0</v>
      </c>
      <c r="JBK4">
        <v>0</v>
      </c>
      <c r="JBL4" t="s">
        <v>138</v>
      </c>
      <c r="JBM4" t="s">
        <v>286</v>
      </c>
      <c r="JBN4">
        <v>38</v>
      </c>
      <c r="JBO4" t="s">
        <v>286</v>
      </c>
      <c r="JBP4">
        <v>38</v>
      </c>
      <c r="JBQ4" t="s">
        <v>286</v>
      </c>
      <c r="JBR4">
        <v>30</v>
      </c>
      <c r="JBS4" t="s">
        <v>202</v>
      </c>
      <c r="JBT4">
        <v>91500</v>
      </c>
      <c r="JBU4">
        <v>1</v>
      </c>
      <c r="JBV4" t="s">
        <v>290</v>
      </c>
      <c r="JBW4" t="s">
        <v>287</v>
      </c>
      <c r="JBX4" t="s">
        <v>115</v>
      </c>
      <c r="JBY4" t="s">
        <v>291</v>
      </c>
      <c r="JBZ4">
        <v>0</v>
      </c>
      <c r="JCA4">
        <v>0</v>
      </c>
      <c r="JCB4" t="s">
        <v>138</v>
      </c>
      <c r="JCC4" t="s">
        <v>286</v>
      </c>
      <c r="JCD4">
        <v>38</v>
      </c>
      <c r="JCE4" t="s">
        <v>286</v>
      </c>
      <c r="JCF4">
        <v>38</v>
      </c>
      <c r="JCG4" t="s">
        <v>286</v>
      </c>
      <c r="JCH4">
        <v>30</v>
      </c>
      <c r="JCI4" t="s">
        <v>202</v>
      </c>
      <c r="JCJ4">
        <v>91500</v>
      </c>
      <c r="JCK4">
        <v>1</v>
      </c>
      <c r="JCL4" t="s">
        <v>290</v>
      </c>
      <c r="JCM4" t="s">
        <v>287</v>
      </c>
      <c r="JCN4" t="s">
        <v>115</v>
      </c>
      <c r="JCO4" t="s">
        <v>291</v>
      </c>
      <c r="JCP4">
        <v>0</v>
      </c>
      <c r="JCQ4">
        <v>0</v>
      </c>
      <c r="JCR4" t="s">
        <v>138</v>
      </c>
      <c r="JCS4" t="s">
        <v>286</v>
      </c>
      <c r="JCT4">
        <v>38</v>
      </c>
      <c r="JCU4" t="s">
        <v>286</v>
      </c>
      <c r="JCV4">
        <v>38</v>
      </c>
      <c r="JCW4" t="s">
        <v>286</v>
      </c>
      <c r="JCX4">
        <v>30</v>
      </c>
      <c r="JCY4" t="s">
        <v>202</v>
      </c>
      <c r="JCZ4">
        <v>91500</v>
      </c>
      <c r="JDA4">
        <v>1</v>
      </c>
      <c r="JDB4" t="s">
        <v>290</v>
      </c>
      <c r="JDC4" t="s">
        <v>287</v>
      </c>
      <c r="JDD4" t="s">
        <v>115</v>
      </c>
      <c r="JDE4" t="s">
        <v>291</v>
      </c>
      <c r="JDF4">
        <v>0</v>
      </c>
      <c r="JDG4">
        <v>0</v>
      </c>
      <c r="JDH4" t="s">
        <v>138</v>
      </c>
      <c r="JDI4" t="s">
        <v>286</v>
      </c>
      <c r="JDJ4">
        <v>38</v>
      </c>
      <c r="JDK4" t="s">
        <v>286</v>
      </c>
      <c r="JDL4">
        <v>38</v>
      </c>
      <c r="JDM4" t="s">
        <v>286</v>
      </c>
      <c r="JDN4">
        <v>30</v>
      </c>
      <c r="JDO4" t="s">
        <v>202</v>
      </c>
      <c r="JDP4">
        <v>91500</v>
      </c>
      <c r="JDQ4">
        <v>1</v>
      </c>
      <c r="JDR4" t="s">
        <v>290</v>
      </c>
      <c r="JDS4" t="s">
        <v>287</v>
      </c>
      <c r="JDT4" t="s">
        <v>115</v>
      </c>
      <c r="JDU4" t="s">
        <v>291</v>
      </c>
      <c r="JDV4">
        <v>0</v>
      </c>
      <c r="JDW4">
        <v>0</v>
      </c>
      <c r="JDX4" t="s">
        <v>138</v>
      </c>
      <c r="JDY4" t="s">
        <v>286</v>
      </c>
      <c r="JDZ4">
        <v>38</v>
      </c>
      <c r="JEA4" t="s">
        <v>286</v>
      </c>
      <c r="JEB4">
        <v>38</v>
      </c>
      <c r="JEC4" t="s">
        <v>286</v>
      </c>
      <c r="JED4">
        <v>30</v>
      </c>
      <c r="JEE4" t="s">
        <v>202</v>
      </c>
      <c r="JEF4">
        <v>91500</v>
      </c>
      <c r="JEG4">
        <v>1</v>
      </c>
      <c r="JEH4" t="s">
        <v>290</v>
      </c>
      <c r="JEI4" t="s">
        <v>287</v>
      </c>
      <c r="JEJ4" t="s">
        <v>115</v>
      </c>
      <c r="JEK4" t="s">
        <v>291</v>
      </c>
      <c r="JEL4">
        <v>0</v>
      </c>
      <c r="JEM4">
        <v>0</v>
      </c>
      <c r="JEN4" t="s">
        <v>138</v>
      </c>
      <c r="JEO4" t="s">
        <v>286</v>
      </c>
      <c r="JEP4">
        <v>38</v>
      </c>
      <c r="JEQ4" t="s">
        <v>286</v>
      </c>
      <c r="JER4">
        <v>38</v>
      </c>
      <c r="JES4" t="s">
        <v>286</v>
      </c>
      <c r="JET4">
        <v>30</v>
      </c>
      <c r="JEU4" t="s">
        <v>202</v>
      </c>
      <c r="JEV4">
        <v>91500</v>
      </c>
      <c r="JEW4">
        <v>1</v>
      </c>
      <c r="JEX4" t="s">
        <v>290</v>
      </c>
      <c r="JEY4" t="s">
        <v>287</v>
      </c>
      <c r="JEZ4" t="s">
        <v>115</v>
      </c>
      <c r="JFA4" t="s">
        <v>291</v>
      </c>
      <c r="JFB4">
        <v>0</v>
      </c>
      <c r="JFC4">
        <v>0</v>
      </c>
      <c r="JFD4" t="s">
        <v>138</v>
      </c>
      <c r="JFE4" t="s">
        <v>286</v>
      </c>
      <c r="JFF4">
        <v>38</v>
      </c>
      <c r="JFG4" t="s">
        <v>286</v>
      </c>
      <c r="JFH4">
        <v>38</v>
      </c>
      <c r="JFI4" t="s">
        <v>286</v>
      </c>
      <c r="JFJ4">
        <v>30</v>
      </c>
      <c r="JFK4" t="s">
        <v>202</v>
      </c>
      <c r="JFL4">
        <v>91500</v>
      </c>
      <c r="JFM4">
        <v>1</v>
      </c>
      <c r="JFN4" t="s">
        <v>290</v>
      </c>
      <c r="JFO4" t="s">
        <v>287</v>
      </c>
      <c r="JFP4" t="s">
        <v>115</v>
      </c>
      <c r="JFQ4" t="s">
        <v>291</v>
      </c>
      <c r="JFR4">
        <v>0</v>
      </c>
      <c r="JFS4">
        <v>0</v>
      </c>
      <c r="JFT4" t="s">
        <v>138</v>
      </c>
      <c r="JFU4" t="s">
        <v>286</v>
      </c>
      <c r="JFV4">
        <v>38</v>
      </c>
      <c r="JFW4" t="s">
        <v>286</v>
      </c>
      <c r="JFX4">
        <v>38</v>
      </c>
      <c r="JFY4" t="s">
        <v>286</v>
      </c>
      <c r="JFZ4">
        <v>30</v>
      </c>
      <c r="JGA4" t="s">
        <v>202</v>
      </c>
      <c r="JGB4">
        <v>91500</v>
      </c>
      <c r="JGC4">
        <v>1</v>
      </c>
      <c r="JGD4" t="s">
        <v>290</v>
      </c>
      <c r="JGE4" t="s">
        <v>287</v>
      </c>
      <c r="JGF4" t="s">
        <v>115</v>
      </c>
      <c r="JGG4" t="s">
        <v>291</v>
      </c>
      <c r="JGH4">
        <v>0</v>
      </c>
      <c r="JGI4">
        <v>0</v>
      </c>
      <c r="JGJ4" t="s">
        <v>138</v>
      </c>
      <c r="JGK4" t="s">
        <v>286</v>
      </c>
      <c r="JGL4">
        <v>38</v>
      </c>
      <c r="JGM4" t="s">
        <v>286</v>
      </c>
      <c r="JGN4">
        <v>38</v>
      </c>
      <c r="JGO4" t="s">
        <v>286</v>
      </c>
      <c r="JGP4">
        <v>30</v>
      </c>
      <c r="JGQ4" t="s">
        <v>202</v>
      </c>
      <c r="JGR4">
        <v>91500</v>
      </c>
      <c r="JGS4">
        <v>1</v>
      </c>
      <c r="JGT4" t="s">
        <v>290</v>
      </c>
      <c r="JGU4" t="s">
        <v>287</v>
      </c>
      <c r="JGV4" t="s">
        <v>115</v>
      </c>
      <c r="JGW4" t="s">
        <v>291</v>
      </c>
      <c r="JGX4">
        <v>0</v>
      </c>
      <c r="JGY4">
        <v>0</v>
      </c>
      <c r="JGZ4" t="s">
        <v>138</v>
      </c>
      <c r="JHA4" t="s">
        <v>286</v>
      </c>
      <c r="JHB4">
        <v>38</v>
      </c>
      <c r="JHC4" t="s">
        <v>286</v>
      </c>
      <c r="JHD4">
        <v>38</v>
      </c>
      <c r="JHE4" t="s">
        <v>286</v>
      </c>
      <c r="JHF4">
        <v>30</v>
      </c>
      <c r="JHG4" t="s">
        <v>202</v>
      </c>
      <c r="JHH4">
        <v>91500</v>
      </c>
      <c r="JHI4">
        <v>1</v>
      </c>
      <c r="JHJ4" t="s">
        <v>290</v>
      </c>
      <c r="JHK4" t="s">
        <v>287</v>
      </c>
      <c r="JHL4" t="s">
        <v>115</v>
      </c>
      <c r="JHM4" t="s">
        <v>291</v>
      </c>
      <c r="JHN4">
        <v>0</v>
      </c>
      <c r="JHO4">
        <v>0</v>
      </c>
      <c r="JHP4" t="s">
        <v>138</v>
      </c>
      <c r="JHQ4" t="s">
        <v>286</v>
      </c>
      <c r="JHR4">
        <v>38</v>
      </c>
      <c r="JHS4" t="s">
        <v>286</v>
      </c>
      <c r="JHT4">
        <v>38</v>
      </c>
      <c r="JHU4" t="s">
        <v>286</v>
      </c>
      <c r="JHV4">
        <v>30</v>
      </c>
      <c r="JHW4" t="s">
        <v>202</v>
      </c>
      <c r="JHX4">
        <v>91500</v>
      </c>
      <c r="JHY4">
        <v>1</v>
      </c>
      <c r="JHZ4" t="s">
        <v>290</v>
      </c>
      <c r="JIA4" t="s">
        <v>287</v>
      </c>
      <c r="JIB4" t="s">
        <v>115</v>
      </c>
      <c r="JIC4" t="s">
        <v>291</v>
      </c>
      <c r="JID4">
        <v>0</v>
      </c>
      <c r="JIE4">
        <v>0</v>
      </c>
      <c r="JIF4" t="s">
        <v>138</v>
      </c>
      <c r="JIG4" t="s">
        <v>286</v>
      </c>
      <c r="JIH4">
        <v>38</v>
      </c>
      <c r="JII4" t="s">
        <v>286</v>
      </c>
      <c r="JIJ4">
        <v>38</v>
      </c>
      <c r="JIK4" t="s">
        <v>286</v>
      </c>
      <c r="JIL4">
        <v>30</v>
      </c>
      <c r="JIM4" t="s">
        <v>202</v>
      </c>
      <c r="JIN4">
        <v>91500</v>
      </c>
      <c r="JIO4">
        <v>1</v>
      </c>
      <c r="JIP4" t="s">
        <v>290</v>
      </c>
      <c r="JIQ4" t="s">
        <v>287</v>
      </c>
      <c r="JIR4" t="s">
        <v>115</v>
      </c>
      <c r="JIS4" t="s">
        <v>291</v>
      </c>
      <c r="JIT4">
        <v>0</v>
      </c>
      <c r="JIU4">
        <v>0</v>
      </c>
      <c r="JIV4" t="s">
        <v>138</v>
      </c>
      <c r="JIW4" t="s">
        <v>286</v>
      </c>
      <c r="JIX4">
        <v>38</v>
      </c>
      <c r="JIY4" t="s">
        <v>286</v>
      </c>
      <c r="JIZ4">
        <v>38</v>
      </c>
      <c r="JJA4" t="s">
        <v>286</v>
      </c>
      <c r="JJB4">
        <v>30</v>
      </c>
      <c r="JJC4" t="s">
        <v>202</v>
      </c>
      <c r="JJD4">
        <v>91500</v>
      </c>
      <c r="JJE4">
        <v>1</v>
      </c>
      <c r="JJF4" t="s">
        <v>290</v>
      </c>
      <c r="JJG4" t="s">
        <v>287</v>
      </c>
      <c r="JJH4" t="s">
        <v>115</v>
      </c>
      <c r="JJI4" t="s">
        <v>291</v>
      </c>
      <c r="JJJ4">
        <v>0</v>
      </c>
      <c r="JJK4">
        <v>0</v>
      </c>
      <c r="JJL4" t="s">
        <v>138</v>
      </c>
      <c r="JJM4" t="s">
        <v>286</v>
      </c>
      <c r="JJN4">
        <v>38</v>
      </c>
      <c r="JJO4" t="s">
        <v>286</v>
      </c>
      <c r="JJP4">
        <v>38</v>
      </c>
      <c r="JJQ4" t="s">
        <v>286</v>
      </c>
      <c r="JJR4">
        <v>30</v>
      </c>
      <c r="JJS4" t="s">
        <v>202</v>
      </c>
      <c r="JJT4">
        <v>91500</v>
      </c>
      <c r="JJU4">
        <v>1</v>
      </c>
      <c r="JJV4" t="s">
        <v>290</v>
      </c>
      <c r="JJW4" t="s">
        <v>287</v>
      </c>
      <c r="JJX4" t="s">
        <v>115</v>
      </c>
      <c r="JJY4" t="s">
        <v>291</v>
      </c>
      <c r="JJZ4">
        <v>0</v>
      </c>
      <c r="JKA4">
        <v>0</v>
      </c>
      <c r="JKB4" t="s">
        <v>138</v>
      </c>
      <c r="JKC4" t="s">
        <v>286</v>
      </c>
      <c r="JKD4">
        <v>38</v>
      </c>
      <c r="JKE4" t="s">
        <v>286</v>
      </c>
      <c r="JKF4">
        <v>38</v>
      </c>
      <c r="JKG4" t="s">
        <v>286</v>
      </c>
      <c r="JKH4">
        <v>30</v>
      </c>
      <c r="JKI4" t="s">
        <v>202</v>
      </c>
      <c r="JKJ4">
        <v>91500</v>
      </c>
      <c r="JKK4">
        <v>1</v>
      </c>
      <c r="JKL4" t="s">
        <v>290</v>
      </c>
      <c r="JKM4" t="s">
        <v>287</v>
      </c>
      <c r="JKN4" t="s">
        <v>115</v>
      </c>
      <c r="JKO4" t="s">
        <v>291</v>
      </c>
      <c r="JKP4">
        <v>0</v>
      </c>
      <c r="JKQ4">
        <v>0</v>
      </c>
      <c r="JKR4" t="s">
        <v>138</v>
      </c>
      <c r="JKS4" t="s">
        <v>286</v>
      </c>
      <c r="JKT4">
        <v>38</v>
      </c>
      <c r="JKU4" t="s">
        <v>286</v>
      </c>
      <c r="JKV4">
        <v>38</v>
      </c>
      <c r="JKW4" t="s">
        <v>286</v>
      </c>
      <c r="JKX4">
        <v>30</v>
      </c>
      <c r="JKY4" t="s">
        <v>202</v>
      </c>
      <c r="JKZ4">
        <v>91500</v>
      </c>
      <c r="JLA4">
        <v>1</v>
      </c>
      <c r="JLB4" t="s">
        <v>290</v>
      </c>
      <c r="JLC4" t="s">
        <v>287</v>
      </c>
      <c r="JLD4" t="s">
        <v>115</v>
      </c>
      <c r="JLE4" t="s">
        <v>291</v>
      </c>
      <c r="JLF4">
        <v>0</v>
      </c>
      <c r="JLG4">
        <v>0</v>
      </c>
      <c r="JLH4" t="s">
        <v>138</v>
      </c>
      <c r="JLI4" t="s">
        <v>286</v>
      </c>
      <c r="JLJ4">
        <v>38</v>
      </c>
      <c r="JLK4" t="s">
        <v>286</v>
      </c>
      <c r="JLL4">
        <v>38</v>
      </c>
      <c r="JLM4" t="s">
        <v>286</v>
      </c>
      <c r="JLN4">
        <v>30</v>
      </c>
      <c r="JLO4" t="s">
        <v>202</v>
      </c>
      <c r="JLP4">
        <v>91500</v>
      </c>
      <c r="JLQ4">
        <v>1</v>
      </c>
      <c r="JLR4" t="s">
        <v>290</v>
      </c>
      <c r="JLS4" t="s">
        <v>287</v>
      </c>
      <c r="JLT4" t="s">
        <v>115</v>
      </c>
      <c r="JLU4" t="s">
        <v>291</v>
      </c>
      <c r="JLV4">
        <v>0</v>
      </c>
      <c r="JLW4">
        <v>0</v>
      </c>
      <c r="JLX4" t="s">
        <v>138</v>
      </c>
      <c r="JLY4" t="s">
        <v>286</v>
      </c>
      <c r="JLZ4">
        <v>38</v>
      </c>
      <c r="JMA4" t="s">
        <v>286</v>
      </c>
      <c r="JMB4">
        <v>38</v>
      </c>
      <c r="JMC4" t="s">
        <v>286</v>
      </c>
      <c r="JMD4">
        <v>30</v>
      </c>
      <c r="JME4" t="s">
        <v>202</v>
      </c>
      <c r="JMF4">
        <v>91500</v>
      </c>
      <c r="JMG4">
        <v>1</v>
      </c>
      <c r="JMH4" t="s">
        <v>290</v>
      </c>
      <c r="JMI4" t="s">
        <v>287</v>
      </c>
      <c r="JMJ4" t="s">
        <v>115</v>
      </c>
      <c r="JMK4" t="s">
        <v>291</v>
      </c>
      <c r="JML4">
        <v>0</v>
      </c>
      <c r="JMM4">
        <v>0</v>
      </c>
      <c r="JMN4" t="s">
        <v>138</v>
      </c>
      <c r="JMO4" t="s">
        <v>286</v>
      </c>
      <c r="JMP4">
        <v>38</v>
      </c>
      <c r="JMQ4" t="s">
        <v>286</v>
      </c>
      <c r="JMR4">
        <v>38</v>
      </c>
      <c r="JMS4" t="s">
        <v>286</v>
      </c>
      <c r="JMT4">
        <v>30</v>
      </c>
      <c r="JMU4" t="s">
        <v>202</v>
      </c>
      <c r="JMV4">
        <v>91500</v>
      </c>
      <c r="JMW4">
        <v>1</v>
      </c>
      <c r="JMX4" t="s">
        <v>290</v>
      </c>
      <c r="JMY4" t="s">
        <v>287</v>
      </c>
      <c r="JMZ4" t="s">
        <v>115</v>
      </c>
      <c r="JNA4" t="s">
        <v>291</v>
      </c>
      <c r="JNB4">
        <v>0</v>
      </c>
      <c r="JNC4">
        <v>0</v>
      </c>
      <c r="JND4" t="s">
        <v>138</v>
      </c>
      <c r="JNE4" t="s">
        <v>286</v>
      </c>
      <c r="JNF4">
        <v>38</v>
      </c>
      <c r="JNG4" t="s">
        <v>286</v>
      </c>
      <c r="JNH4">
        <v>38</v>
      </c>
      <c r="JNI4" t="s">
        <v>286</v>
      </c>
      <c r="JNJ4">
        <v>30</v>
      </c>
      <c r="JNK4" t="s">
        <v>202</v>
      </c>
      <c r="JNL4">
        <v>91500</v>
      </c>
      <c r="JNM4">
        <v>1</v>
      </c>
      <c r="JNN4" t="s">
        <v>290</v>
      </c>
      <c r="JNO4" t="s">
        <v>287</v>
      </c>
      <c r="JNP4" t="s">
        <v>115</v>
      </c>
      <c r="JNQ4" t="s">
        <v>291</v>
      </c>
      <c r="JNR4">
        <v>0</v>
      </c>
      <c r="JNS4">
        <v>0</v>
      </c>
      <c r="JNT4" t="s">
        <v>138</v>
      </c>
      <c r="JNU4" t="s">
        <v>286</v>
      </c>
      <c r="JNV4">
        <v>38</v>
      </c>
      <c r="JNW4" t="s">
        <v>286</v>
      </c>
      <c r="JNX4">
        <v>38</v>
      </c>
      <c r="JNY4" t="s">
        <v>286</v>
      </c>
      <c r="JNZ4">
        <v>30</v>
      </c>
      <c r="JOA4" t="s">
        <v>202</v>
      </c>
      <c r="JOB4">
        <v>91500</v>
      </c>
      <c r="JOC4">
        <v>1</v>
      </c>
      <c r="JOD4" t="s">
        <v>290</v>
      </c>
      <c r="JOE4" t="s">
        <v>287</v>
      </c>
      <c r="JOF4" t="s">
        <v>115</v>
      </c>
      <c r="JOG4" t="s">
        <v>291</v>
      </c>
      <c r="JOH4">
        <v>0</v>
      </c>
      <c r="JOI4">
        <v>0</v>
      </c>
      <c r="JOJ4" t="s">
        <v>138</v>
      </c>
      <c r="JOK4" t="s">
        <v>286</v>
      </c>
      <c r="JOL4">
        <v>38</v>
      </c>
      <c r="JOM4" t="s">
        <v>286</v>
      </c>
      <c r="JON4">
        <v>38</v>
      </c>
      <c r="JOO4" t="s">
        <v>286</v>
      </c>
      <c r="JOP4">
        <v>30</v>
      </c>
      <c r="JOQ4" t="s">
        <v>202</v>
      </c>
      <c r="JOR4">
        <v>91500</v>
      </c>
      <c r="JOS4">
        <v>1</v>
      </c>
      <c r="JOT4" t="s">
        <v>290</v>
      </c>
      <c r="JOU4" t="s">
        <v>287</v>
      </c>
      <c r="JOV4" t="s">
        <v>115</v>
      </c>
      <c r="JOW4" t="s">
        <v>291</v>
      </c>
      <c r="JOX4">
        <v>0</v>
      </c>
      <c r="JOY4">
        <v>0</v>
      </c>
      <c r="JOZ4" t="s">
        <v>138</v>
      </c>
      <c r="JPA4" t="s">
        <v>286</v>
      </c>
      <c r="JPB4">
        <v>38</v>
      </c>
      <c r="JPC4" t="s">
        <v>286</v>
      </c>
      <c r="JPD4">
        <v>38</v>
      </c>
      <c r="JPE4" t="s">
        <v>286</v>
      </c>
      <c r="JPF4">
        <v>30</v>
      </c>
      <c r="JPG4" t="s">
        <v>202</v>
      </c>
      <c r="JPH4">
        <v>91500</v>
      </c>
      <c r="JPI4">
        <v>1</v>
      </c>
      <c r="JPJ4" t="s">
        <v>290</v>
      </c>
      <c r="JPK4" t="s">
        <v>287</v>
      </c>
      <c r="JPL4" t="s">
        <v>115</v>
      </c>
      <c r="JPM4" t="s">
        <v>291</v>
      </c>
      <c r="JPN4">
        <v>0</v>
      </c>
      <c r="JPO4">
        <v>0</v>
      </c>
      <c r="JPP4" t="s">
        <v>138</v>
      </c>
      <c r="JPQ4" t="s">
        <v>286</v>
      </c>
      <c r="JPR4">
        <v>38</v>
      </c>
      <c r="JPS4" t="s">
        <v>286</v>
      </c>
      <c r="JPT4">
        <v>38</v>
      </c>
      <c r="JPU4" t="s">
        <v>286</v>
      </c>
      <c r="JPV4">
        <v>30</v>
      </c>
      <c r="JPW4" t="s">
        <v>202</v>
      </c>
      <c r="JPX4">
        <v>91500</v>
      </c>
      <c r="JPY4">
        <v>1</v>
      </c>
      <c r="JPZ4" t="s">
        <v>290</v>
      </c>
      <c r="JQA4" t="s">
        <v>287</v>
      </c>
      <c r="JQB4" t="s">
        <v>115</v>
      </c>
      <c r="JQC4" t="s">
        <v>291</v>
      </c>
      <c r="JQD4">
        <v>0</v>
      </c>
      <c r="JQE4">
        <v>0</v>
      </c>
      <c r="JQF4" t="s">
        <v>138</v>
      </c>
      <c r="JQG4" t="s">
        <v>286</v>
      </c>
      <c r="JQH4">
        <v>38</v>
      </c>
      <c r="JQI4" t="s">
        <v>286</v>
      </c>
      <c r="JQJ4">
        <v>38</v>
      </c>
      <c r="JQK4" t="s">
        <v>286</v>
      </c>
      <c r="JQL4">
        <v>30</v>
      </c>
      <c r="JQM4" t="s">
        <v>202</v>
      </c>
      <c r="JQN4">
        <v>91500</v>
      </c>
      <c r="JQO4">
        <v>1</v>
      </c>
      <c r="JQP4" t="s">
        <v>290</v>
      </c>
      <c r="JQQ4" t="s">
        <v>287</v>
      </c>
      <c r="JQR4" t="s">
        <v>115</v>
      </c>
      <c r="JQS4" t="s">
        <v>291</v>
      </c>
      <c r="JQT4">
        <v>0</v>
      </c>
      <c r="JQU4">
        <v>0</v>
      </c>
      <c r="JQV4" t="s">
        <v>138</v>
      </c>
      <c r="JQW4" t="s">
        <v>286</v>
      </c>
      <c r="JQX4">
        <v>38</v>
      </c>
      <c r="JQY4" t="s">
        <v>286</v>
      </c>
      <c r="JQZ4">
        <v>38</v>
      </c>
      <c r="JRA4" t="s">
        <v>286</v>
      </c>
      <c r="JRB4">
        <v>30</v>
      </c>
      <c r="JRC4" t="s">
        <v>202</v>
      </c>
      <c r="JRD4">
        <v>91500</v>
      </c>
      <c r="JRE4">
        <v>1</v>
      </c>
      <c r="JRF4" t="s">
        <v>290</v>
      </c>
      <c r="JRG4" t="s">
        <v>287</v>
      </c>
      <c r="JRH4" t="s">
        <v>115</v>
      </c>
      <c r="JRI4" t="s">
        <v>291</v>
      </c>
      <c r="JRJ4">
        <v>0</v>
      </c>
      <c r="JRK4">
        <v>0</v>
      </c>
      <c r="JRL4" t="s">
        <v>138</v>
      </c>
      <c r="JRM4" t="s">
        <v>286</v>
      </c>
      <c r="JRN4">
        <v>38</v>
      </c>
      <c r="JRO4" t="s">
        <v>286</v>
      </c>
      <c r="JRP4">
        <v>38</v>
      </c>
      <c r="JRQ4" t="s">
        <v>286</v>
      </c>
      <c r="JRR4">
        <v>30</v>
      </c>
      <c r="JRS4" t="s">
        <v>202</v>
      </c>
      <c r="JRT4">
        <v>91500</v>
      </c>
      <c r="JRU4">
        <v>1</v>
      </c>
      <c r="JRV4" t="s">
        <v>290</v>
      </c>
      <c r="JRW4" t="s">
        <v>287</v>
      </c>
      <c r="JRX4" t="s">
        <v>115</v>
      </c>
      <c r="JRY4" t="s">
        <v>291</v>
      </c>
      <c r="JRZ4">
        <v>0</v>
      </c>
      <c r="JSA4">
        <v>0</v>
      </c>
      <c r="JSB4" t="s">
        <v>138</v>
      </c>
      <c r="JSC4" t="s">
        <v>286</v>
      </c>
      <c r="JSD4">
        <v>38</v>
      </c>
      <c r="JSE4" t="s">
        <v>286</v>
      </c>
      <c r="JSF4">
        <v>38</v>
      </c>
      <c r="JSG4" t="s">
        <v>286</v>
      </c>
      <c r="JSH4">
        <v>30</v>
      </c>
      <c r="JSI4" t="s">
        <v>202</v>
      </c>
      <c r="JSJ4">
        <v>91500</v>
      </c>
      <c r="JSK4">
        <v>1</v>
      </c>
      <c r="JSL4" t="s">
        <v>290</v>
      </c>
      <c r="JSM4" t="s">
        <v>287</v>
      </c>
      <c r="JSN4" t="s">
        <v>115</v>
      </c>
      <c r="JSO4" t="s">
        <v>291</v>
      </c>
      <c r="JSP4">
        <v>0</v>
      </c>
      <c r="JSQ4">
        <v>0</v>
      </c>
      <c r="JSR4" t="s">
        <v>138</v>
      </c>
      <c r="JSS4" t="s">
        <v>286</v>
      </c>
      <c r="JST4">
        <v>38</v>
      </c>
      <c r="JSU4" t="s">
        <v>286</v>
      </c>
      <c r="JSV4">
        <v>38</v>
      </c>
      <c r="JSW4" t="s">
        <v>286</v>
      </c>
      <c r="JSX4">
        <v>30</v>
      </c>
      <c r="JSY4" t="s">
        <v>202</v>
      </c>
      <c r="JSZ4">
        <v>91500</v>
      </c>
      <c r="JTA4">
        <v>1</v>
      </c>
      <c r="JTB4" t="s">
        <v>290</v>
      </c>
      <c r="JTC4" t="s">
        <v>287</v>
      </c>
      <c r="JTD4" t="s">
        <v>115</v>
      </c>
      <c r="JTE4" t="s">
        <v>291</v>
      </c>
      <c r="JTF4">
        <v>0</v>
      </c>
      <c r="JTG4">
        <v>0</v>
      </c>
      <c r="JTH4" t="s">
        <v>138</v>
      </c>
      <c r="JTI4" t="s">
        <v>286</v>
      </c>
      <c r="JTJ4">
        <v>38</v>
      </c>
      <c r="JTK4" t="s">
        <v>286</v>
      </c>
      <c r="JTL4">
        <v>38</v>
      </c>
      <c r="JTM4" t="s">
        <v>286</v>
      </c>
      <c r="JTN4">
        <v>30</v>
      </c>
      <c r="JTO4" t="s">
        <v>202</v>
      </c>
      <c r="JTP4">
        <v>91500</v>
      </c>
      <c r="JTQ4">
        <v>1</v>
      </c>
      <c r="JTR4" t="s">
        <v>290</v>
      </c>
      <c r="JTS4" t="s">
        <v>287</v>
      </c>
      <c r="JTT4" t="s">
        <v>115</v>
      </c>
      <c r="JTU4" t="s">
        <v>291</v>
      </c>
      <c r="JTV4">
        <v>0</v>
      </c>
      <c r="JTW4">
        <v>0</v>
      </c>
      <c r="JTX4" t="s">
        <v>138</v>
      </c>
      <c r="JTY4" t="s">
        <v>286</v>
      </c>
      <c r="JTZ4">
        <v>38</v>
      </c>
      <c r="JUA4" t="s">
        <v>286</v>
      </c>
      <c r="JUB4">
        <v>38</v>
      </c>
      <c r="JUC4" t="s">
        <v>286</v>
      </c>
      <c r="JUD4">
        <v>30</v>
      </c>
      <c r="JUE4" t="s">
        <v>202</v>
      </c>
      <c r="JUF4">
        <v>91500</v>
      </c>
      <c r="JUG4">
        <v>1</v>
      </c>
      <c r="JUH4" t="s">
        <v>290</v>
      </c>
      <c r="JUI4" t="s">
        <v>287</v>
      </c>
      <c r="JUJ4" t="s">
        <v>115</v>
      </c>
      <c r="JUK4" t="s">
        <v>291</v>
      </c>
      <c r="JUL4">
        <v>0</v>
      </c>
      <c r="JUM4">
        <v>0</v>
      </c>
      <c r="JUN4" t="s">
        <v>138</v>
      </c>
      <c r="JUO4" t="s">
        <v>286</v>
      </c>
      <c r="JUP4">
        <v>38</v>
      </c>
      <c r="JUQ4" t="s">
        <v>286</v>
      </c>
      <c r="JUR4">
        <v>38</v>
      </c>
      <c r="JUS4" t="s">
        <v>286</v>
      </c>
      <c r="JUT4">
        <v>30</v>
      </c>
      <c r="JUU4" t="s">
        <v>202</v>
      </c>
      <c r="JUV4">
        <v>91500</v>
      </c>
      <c r="JUW4">
        <v>1</v>
      </c>
      <c r="JUX4" t="s">
        <v>290</v>
      </c>
      <c r="JUY4" t="s">
        <v>287</v>
      </c>
      <c r="JUZ4" t="s">
        <v>115</v>
      </c>
      <c r="JVA4" t="s">
        <v>291</v>
      </c>
      <c r="JVB4">
        <v>0</v>
      </c>
      <c r="JVC4">
        <v>0</v>
      </c>
      <c r="JVD4" t="s">
        <v>138</v>
      </c>
      <c r="JVE4" t="s">
        <v>286</v>
      </c>
      <c r="JVF4">
        <v>38</v>
      </c>
      <c r="JVG4" t="s">
        <v>286</v>
      </c>
      <c r="JVH4">
        <v>38</v>
      </c>
      <c r="JVI4" t="s">
        <v>286</v>
      </c>
      <c r="JVJ4">
        <v>30</v>
      </c>
      <c r="JVK4" t="s">
        <v>202</v>
      </c>
      <c r="JVL4">
        <v>91500</v>
      </c>
      <c r="JVM4">
        <v>1</v>
      </c>
      <c r="JVN4" t="s">
        <v>290</v>
      </c>
      <c r="JVO4" t="s">
        <v>287</v>
      </c>
      <c r="JVP4" t="s">
        <v>115</v>
      </c>
      <c r="JVQ4" t="s">
        <v>291</v>
      </c>
      <c r="JVR4">
        <v>0</v>
      </c>
      <c r="JVS4">
        <v>0</v>
      </c>
      <c r="JVT4" t="s">
        <v>138</v>
      </c>
      <c r="JVU4" t="s">
        <v>286</v>
      </c>
      <c r="JVV4">
        <v>38</v>
      </c>
      <c r="JVW4" t="s">
        <v>286</v>
      </c>
      <c r="JVX4">
        <v>38</v>
      </c>
      <c r="JVY4" t="s">
        <v>286</v>
      </c>
      <c r="JVZ4">
        <v>30</v>
      </c>
      <c r="JWA4" t="s">
        <v>202</v>
      </c>
      <c r="JWB4">
        <v>91500</v>
      </c>
      <c r="JWC4">
        <v>1</v>
      </c>
      <c r="JWD4" t="s">
        <v>290</v>
      </c>
      <c r="JWE4" t="s">
        <v>287</v>
      </c>
      <c r="JWF4" t="s">
        <v>115</v>
      </c>
      <c r="JWG4" t="s">
        <v>291</v>
      </c>
      <c r="JWH4">
        <v>0</v>
      </c>
      <c r="JWI4">
        <v>0</v>
      </c>
      <c r="JWJ4" t="s">
        <v>138</v>
      </c>
      <c r="JWK4" t="s">
        <v>286</v>
      </c>
      <c r="JWL4">
        <v>38</v>
      </c>
      <c r="JWM4" t="s">
        <v>286</v>
      </c>
      <c r="JWN4">
        <v>38</v>
      </c>
      <c r="JWO4" t="s">
        <v>286</v>
      </c>
      <c r="JWP4">
        <v>30</v>
      </c>
      <c r="JWQ4" t="s">
        <v>202</v>
      </c>
      <c r="JWR4">
        <v>91500</v>
      </c>
      <c r="JWS4">
        <v>1</v>
      </c>
      <c r="JWT4" t="s">
        <v>290</v>
      </c>
      <c r="JWU4" t="s">
        <v>287</v>
      </c>
      <c r="JWV4" t="s">
        <v>115</v>
      </c>
      <c r="JWW4" t="s">
        <v>291</v>
      </c>
      <c r="JWX4">
        <v>0</v>
      </c>
      <c r="JWY4">
        <v>0</v>
      </c>
      <c r="JWZ4" t="s">
        <v>138</v>
      </c>
      <c r="JXA4" t="s">
        <v>286</v>
      </c>
      <c r="JXB4">
        <v>38</v>
      </c>
      <c r="JXC4" t="s">
        <v>286</v>
      </c>
      <c r="JXD4">
        <v>38</v>
      </c>
      <c r="JXE4" t="s">
        <v>286</v>
      </c>
      <c r="JXF4">
        <v>30</v>
      </c>
      <c r="JXG4" t="s">
        <v>202</v>
      </c>
      <c r="JXH4">
        <v>91500</v>
      </c>
      <c r="JXI4">
        <v>1</v>
      </c>
      <c r="JXJ4" t="s">
        <v>290</v>
      </c>
      <c r="JXK4" t="s">
        <v>287</v>
      </c>
      <c r="JXL4" t="s">
        <v>115</v>
      </c>
      <c r="JXM4" t="s">
        <v>291</v>
      </c>
      <c r="JXN4">
        <v>0</v>
      </c>
      <c r="JXO4">
        <v>0</v>
      </c>
      <c r="JXP4" t="s">
        <v>138</v>
      </c>
      <c r="JXQ4" t="s">
        <v>286</v>
      </c>
      <c r="JXR4">
        <v>38</v>
      </c>
      <c r="JXS4" t="s">
        <v>286</v>
      </c>
      <c r="JXT4">
        <v>38</v>
      </c>
      <c r="JXU4" t="s">
        <v>286</v>
      </c>
      <c r="JXV4">
        <v>30</v>
      </c>
      <c r="JXW4" t="s">
        <v>202</v>
      </c>
      <c r="JXX4">
        <v>91500</v>
      </c>
      <c r="JXY4">
        <v>1</v>
      </c>
      <c r="JXZ4" t="s">
        <v>290</v>
      </c>
      <c r="JYA4" t="s">
        <v>287</v>
      </c>
      <c r="JYB4" t="s">
        <v>115</v>
      </c>
      <c r="JYC4" t="s">
        <v>291</v>
      </c>
      <c r="JYD4">
        <v>0</v>
      </c>
      <c r="JYE4">
        <v>0</v>
      </c>
      <c r="JYF4" t="s">
        <v>138</v>
      </c>
      <c r="JYG4" t="s">
        <v>286</v>
      </c>
      <c r="JYH4">
        <v>38</v>
      </c>
      <c r="JYI4" t="s">
        <v>286</v>
      </c>
      <c r="JYJ4">
        <v>38</v>
      </c>
      <c r="JYK4" t="s">
        <v>286</v>
      </c>
      <c r="JYL4">
        <v>30</v>
      </c>
      <c r="JYM4" t="s">
        <v>202</v>
      </c>
      <c r="JYN4">
        <v>91500</v>
      </c>
      <c r="JYO4">
        <v>1</v>
      </c>
      <c r="JYP4" t="s">
        <v>290</v>
      </c>
      <c r="JYQ4" t="s">
        <v>287</v>
      </c>
      <c r="JYR4" t="s">
        <v>115</v>
      </c>
      <c r="JYS4" t="s">
        <v>291</v>
      </c>
      <c r="JYT4">
        <v>0</v>
      </c>
      <c r="JYU4">
        <v>0</v>
      </c>
      <c r="JYV4" t="s">
        <v>138</v>
      </c>
      <c r="JYW4" t="s">
        <v>286</v>
      </c>
      <c r="JYX4">
        <v>38</v>
      </c>
      <c r="JYY4" t="s">
        <v>286</v>
      </c>
      <c r="JYZ4">
        <v>38</v>
      </c>
      <c r="JZA4" t="s">
        <v>286</v>
      </c>
      <c r="JZB4">
        <v>30</v>
      </c>
      <c r="JZC4" t="s">
        <v>202</v>
      </c>
      <c r="JZD4">
        <v>91500</v>
      </c>
      <c r="JZE4">
        <v>1</v>
      </c>
      <c r="JZF4" t="s">
        <v>290</v>
      </c>
      <c r="JZG4" t="s">
        <v>287</v>
      </c>
      <c r="JZH4" t="s">
        <v>115</v>
      </c>
      <c r="JZI4" t="s">
        <v>291</v>
      </c>
      <c r="JZJ4">
        <v>0</v>
      </c>
      <c r="JZK4">
        <v>0</v>
      </c>
      <c r="JZL4" t="s">
        <v>138</v>
      </c>
      <c r="JZM4" t="s">
        <v>286</v>
      </c>
      <c r="JZN4">
        <v>38</v>
      </c>
      <c r="JZO4" t="s">
        <v>286</v>
      </c>
      <c r="JZP4">
        <v>38</v>
      </c>
      <c r="JZQ4" t="s">
        <v>286</v>
      </c>
      <c r="JZR4">
        <v>30</v>
      </c>
      <c r="JZS4" t="s">
        <v>202</v>
      </c>
      <c r="JZT4">
        <v>91500</v>
      </c>
      <c r="JZU4">
        <v>1</v>
      </c>
      <c r="JZV4" t="s">
        <v>290</v>
      </c>
      <c r="JZW4" t="s">
        <v>287</v>
      </c>
      <c r="JZX4" t="s">
        <v>115</v>
      </c>
      <c r="JZY4" t="s">
        <v>291</v>
      </c>
      <c r="JZZ4">
        <v>0</v>
      </c>
      <c r="KAA4">
        <v>0</v>
      </c>
      <c r="KAB4" t="s">
        <v>138</v>
      </c>
      <c r="KAC4" t="s">
        <v>286</v>
      </c>
      <c r="KAD4">
        <v>38</v>
      </c>
      <c r="KAE4" t="s">
        <v>286</v>
      </c>
      <c r="KAF4">
        <v>38</v>
      </c>
      <c r="KAG4" t="s">
        <v>286</v>
      </c>
      <c r="KAH4">
        <v>30</v>
      </c>
      <c r="KAI4" t="s">
        <v>202</v>
      </c>
      <c r="KAJ4">
        <v>91500</v>
      </c>
      <c r="KAK4">
        <v>1</v>
      </c>
      <c r="KAL4" t="s">
        <v>290</v>
      </c>
      <c r="KAM4" t="s">
        <v>287</v>
      </c>
      <c r="KAN4" t="s">
        <v>115</v>
      </c>
      <c r="KAO4" t="s">
        <v>291</v>
      </c>
      <c r="KAP4">
        <v>0</v>
      </c>
      <c r="KAQ4">
        <v>0</v>
      </c>
      <c r="KAR4" t="s">
        <v>138</v>
      </c>
      <c r="KAS4" t="s">
        <v>286</v>
      </c>
      <c r="KAT4">
        <v>38</v>
      </c>
      <c r="KAU4" t="s">
        <v>286</v>
      </c>
      <c r="KAV4">
        <v>38</v>
      </c>
      <c r="KAW4" t="s">
        <v>286</v>
      </c>
      <c r="KAX4">
        <v>30</v>
      </c>
      <c r="KAY4" t="s">
        <v>202</v>
      </c>
      <c r="KAZ4">
        <v>91500</v>
      </c>
      <c r="KBA4">
        <v>1</v>
      </c>
      <c r="KBB4" t="s">
        <v>290</v>
      </c>
      <c r="KBC4" t="s">
        <v>287</v>
      </c>
      <c r="KBD4" t="s">
        <v>115</v>
      </c>
      <c r="KBE4" t="s">
        <v>291</v>
      </c>
      <c r="KBF4">
        <v>0</v>
      </c>
      <c r="KBG4">
        <v>0</v>
      </c>
      <c r="KBH4" t="s">
        <v>138</v>
      </c>
      <c r="KBI4" t="s">
        <v>286</v>
      </c>
      <c r="KBJ4">
        <v>38</v>
      </c>
      <c r="KBK4" t="s">
        <v>286</v>
      </c>
      <c r="KBL4">
        <v>38</v>
      </c>
      <c r="KBM4" t="s">
        <v>286</v>
      </c>
      <c r="KBN4">
        <v>30</v>
      </c>
      <c r="KBO4" t="s">
        <v>202</v>
      </c>
      <c r="KBP4">
        <v>91500</v>
      </c>
      <c r="KBQ4">
        <v>1</v>
      </c>
      <c r="KBR4" t="s">
        <v>290</v>
      </c>
      <c r="KBS4" t="s">
        <v>287</v>
      </c>
      <c r="KBT4" t="s">
        <v>115</v>
      </c>
      <c r="KBU4" t="s">
        <v>291</v>
      </c>
      <c r="KBV4">
        <v>0</v>
      </c>
      <c r="KBW4">
        <v>0</v>
      </c>
      <c r="KBX4" t="s">
        <v>138</v>
      </c>
      <c r="KBY4" t="s">
        <v>286</v>
      </c>
      <c r="KBZ4">
        <v>38</v>
      </c>
      <c r="KCA4" t="s">
        <v>286</v>
      </c>
      <c r="KCB4">
        <v>38</v>
      </c>
      <c r="KCC4" t="s">
        <v>286</v>
      </c>
      <c r="KCD4">
        <v>30</v>
      </c>
      <c r="KCE4" t="s">
        <v>202</v>
      </c>
      <c r="KCF4">
        <v>91500</v>
      </c>
      <c r="KCG4">
        <v>1</v>
      </c>
      <c r="KCH4" t="s">
        <v>290</v>
      </c>
      <c r="KCI4" t="s">
        <v>287</v>
      </c>
      <c r="KCJ4" t="s">
        <v>115</v>
      </c>
      <c r="KCK4" t="s">
        <v>291</v>
      </c>
      <c r="KCL4">
        <v>0</v>
      </c>
      <c r="KCM4">
        <v>0</v>
      </c>
      <c r="KCN4" t="s">
        <v>138</v>
      </c>
      <c r="KCO4" t="s">
        <v>286</v>
      </c>
      <c r="KCP4">
        <v>38</v>
      </c>
      <c r="KCQ4" t="s">
        <v>286</v>
      </c>
      <c r="KCR4">
        <v>38</v>
      </c>
      <c r="KCS4" t="s">
        <v>286</v>
      </c>
      <c r="KCT4">
        <v>30</v>
      </c>
      <c r="KCU4" t="s">
        <v>202</v>
      </c>
      <c r="KCV4">
        <v>91500</v>
      </c>
      <c r="KCW4">
        <v>1</v>
      </c>
      <c r="KCX4" t="s">
        <v>290</v>
      </c>
      <c r="KCY4" t="s">
        <v>287</v>
      </c>
      <c r="KCZ4" t="s">
        <v>115</v>
      </c>
      <c r="KDA4" t="s">
        <v>291</v>
      </c>
      <c r="KDB4">
        <v>0</v>
      </c>
      <c r="KDC4">
        <v>0</v>
      </c>
      <c r="KDD4" t="s">
        <v>138</v>
      </c>
      <c r="KDE4" t="s">
        <v>286</v>
      </c>
      <c r="KDF4">
        <v>38</v>
      </c>
      <c r="KDG4" t="s">
        <v>286</v>
      </c>
      <c r="KDH4">
        <v>38</v>
      </c>
      <c r="KDI4" t="s">
        <v>286</v>
      </c>
      <c r="KDJ4">
        <v>30</v>
      </c>
      <c r="KDK4" t="s">
        <v>202</v>
      </c>
      <c r="KDL4">
        <v>91500</v>
      </c>
      <c r="KDM4">
        <v>1</v>
      </c>
      <c r="KDN4" t="s">
        <v>290</v>
      </c>
      <c r="KDO4" t="s">
        <v>287</v>
      </c>
      <c r="KDP4" t="s">
        <v>115</v>
      </c>
      <c r="KDQ4" t="s">
        <v>291</v>
      </c>
      <c r="KDR4">
        <v>0</v>
      </c>
      <c r="KDS4">
        <v>0</v>
      </c>
      <c r="KDT4" t="s">
        <v>138</v>
      </c>
      <c r="KDU4" t="s">
        <v>286</v>
      </c>
      <c r="KDV4">
        <v>38</v>
      </c>
      <c r="KDW4" t="s">
        <v>286</v>
      </c>
      <c r="KDX4">
        <v>38</v>
      </c>
      <c r="KDY4" t="s">
        <v>286</v>
      </c>
      <c r="KDZ4">
        <v>30</v>
      </c>
      <c r="KEA4" t="s">
        <v>202</v>
      </c>
      <c r="KEB4">
        <v>91500</v>
      </c>
      <c r="KEC4">
        <v>1</v>
      </c>
      <c r="KED4" t="s">
        <v>290</v>
      </c>
      <c r="KEE4" t="s">
        <v>287</v>
      </c>
      <c r="KEF4" t="s">
        <v>115</v>
      </c>
      <c r="KEG4" t="s">
        <v>291</v>
      </c>
      <c r="KEH4">
        <v>0</v>
      </c>
      <c r="KEI4">
        <v>0</v>
      </c>
      <c r="KEJ4" t="s">
        <v>138</v>
      </c>
      <c r="KEK4" t="s">
        <v>286</v>
      </c>
      <c r="KEL4">
        <v>38</v>
      </c>
      <c r="KEM4" t="s">
        <v>286</v>
      </c>
      <c r="KEN4">
        <v>38</v>
      </c>
      <c r="KEO4" t="s">
        <v>286</v>
      </c>
      <c r="KEP4">
        <v>30</v>
      </c>
      <c r="KEQ4" t="s">
        <v>202</v>
      </c>
      <c r="KER4">
        <v>91500</v>
      </c>
      <c r="KES4">
        <v>1</v>
      </c>
      <c r="KET4" t="s">
        <v>290</v>
      </c>
      <c r="KEU4" t="s">
        <v>287</v>
      </c>
      <c r="KEV4" t="s">
        <v>115</v>
      </c>
      <c r="KEW4" t="s">
        <v>291</v>
      </c>
      <c r="KEX4">
        <v>0</v>
      </c>
      <c r="KEY4">
        <v>0</v>
      </c>
      <c r="KEZ4" t="s">
        <v>138</v>
      </c>
      <c r="KFA4" t="s">
        <v>286</v>
      </c>
      <c r="KFB4">
        <v>38</v>
      </c>
      <c r="KFC4" t="s">
        <v>286</v>
      </c>
      <c r="KFD4">
        <v>38</v>
      </c>
      <c r="KFE4" t="s">
        <v>286</v>
      </c>
      <c r="KFF4">
        <v>30</v>
      </c>
      <c r="KFG4" t="s">
        <v>202</v>
      </c>
      <c r="KFH4">
        <v>91500</v>
      </c>
      <c r="KFI4">
        <v>1</v>
      </c>
      <c r="KFJ4" t="s">
        <v>290</v>
      </c>
      <c r="KFK4" t="s">
        <v>287</v>
      </c>
      <c r="KFL4" t="s">
        <v>115</v>
      </c>
      <c r="KFM4" t="s">
        <v>291</v>
      </c>
      <c r="KFN4">
        <v>0</v>
      </c>
      <c r="KFO4">
        <v>0</v>
      </c>
      <c r="KFP4" t="s">
        <v>138</v>
      </c>
      <c r="KFQ4" t="s">
        <v>286</v>
      </c>
      <c r="KFR4">
        <v>38</v>
      </c>
      <c r="KFS4" t="s">
        <v>286</v>
      </c>
      <c r="KFT4">
        <v>38</v>
      </c>
      <c r="KFU4" t="s">
        <v>286</v>
      </c>
      <c r="KFV4">
        <v>30</v>
      </c>
      <c r="KFW4" t="s">
        <v>202</v>
      </c>
      <c r="KFX4">
        <v>91500</v>
      </c>
      <c r="KFY4">
        <v>1</v>
      </c>
      <c r="KFZ4" t="s">
        <v>290</v>
      </c>
      <c r="KGA4" t="s">
        <v>287</v>
      </c>
      <c r="KGB4" t="s">
        <v>115</v>
      </c>
      <c r="KGC4" t="s">
        <v>291</v>
      </c>
      <c r="KGD4">
        <v>0</v>
      </c>
      <c r="KGE4">
        <v>0</v>
      </c>
      <c r="KGF4" t="s">
        <v>138</v>
      </c>
      <c r="KGG4" t="s">
        <v>286</v>
      </c>
      <c r="KGH4">
        <v>38</v>
      </c>
      <c r="KGI4" t="s">
        <v>286</v>
      </c>
      <c r="KGJ4">
        <v>38</v>
      </c>
      <c r="KGK4" t="s">
        <v>286</v>
      </c>
      <c r="KGL4">
        <v>30</v>
      </c>
      <c r="KGM4" t="s">
        <v>202</v>
      </c>
      <c r="KGN4">
        <v>91500</v>
      </c>
      <c r="KGO4">
        <v>1</v>
      </c>
      <c r="KGP4" t="s">
        <v>290</v>
      </c>
      <c r="KGQ4" t="s">
        <v>287</v>
      </c>
      <c r="KGR4" t="s">
        <v>115</v>
      </c>
      <c r="KGS4" t="s">
        <v>291</v>
      </c>
      <c r="KGT4">
        <v>0</v>
      </c>
      <c r="KGU4">
        <v>0</v>
      </c>
      <c r="KGV4" t="s">
        <v>138</v>
      </c>
      <c r="KGW4" t="s">
        <v>286</v>
      </c>
      <c r="KGX4">
        <v>38</v>
      </c>
      <c r="KGY4" t="s">
        <v>286</v>
      </c>
      <c r="KGZ4">
        <v>38</v>
      </c>
      <c r="KHA4" t="s">
        <v>286</v>
      </c>
      <c r="KHB4">
        <v>30</v>
      </c>
      <c r="KHC4" t="s">
        <v>202</v>
      </c>
      <c r="KHD4">
        <v>91500</v>
      </c>
      <c r="KHE4">
        <v>1</v>
      </c>
      <c r="KHF4" t="s">
        <v>290</v>
      </c>
      <c r="KHG4" t="s">
        <v>287</v>
      </c>
      <c r="KHH4" t="s">
        <v>115</v>
      </c>
      <c r="KHI4" t="s">
        <v>291</v>
      </c>
      <c r="KHJ4">
        <v>0</v>
      </c>
      <c r="KHK4">
        <v>0</v>
      </c>
      <c r="KHL4" t="s">
        <v>138</v>
      </c>
      <c r="KHM4" t="s">
        <v>286</v>
      </c>
      <c r="KHN4">
        <v>38</v>
      </c>
      <c r="KHO4" t="s">
        <v>286</v>
      </c>
      <c r="KHP4">
        <v>38</v>
      </c>
      <c r="KHQ4" t="s">
        <v>286</v>
      </c>
      <c r="KHR4">
        <v>30</v>
      </c>
      <c r="KHS4" t="s">
        <v>202</v>
      </c>
      <c r="KHT4">
        <v>91500</v>
      </c>
      <c r="KHU4">
        <v>1</v>
      </c>
      <c r="KHV4" t="s">
        <v>290</v>
      </c>
      <c r="KHW4" t="s">
        <v>287</v>
      </c>
      <c r="KHX4" t="s">
        <v>115</v>
      </c>
      <c r="KHY4" t="s">
        <v>291</v>
      </c>
      <c r="KHZ4">
        <v>0</v>
      </c>
      <c r="KIA4">
        <v>0</v>
      </c>
      <c r="KIB4" t="s">
        <v>138</v>
      </c>
      <c r="KIC4" t="s">
        <v>286</v>
      </c>
      <c r="KID4">
        <v>38</v>
      </c>
      <c r="KIE4" t="s">
        <v>286</v>
      </c>
      <c r="KIF4">
        <v>38</v>
      </c>
      <c r="KIG4" t="s">
        <v>286</v>
      </c>
      <c r="KIH4">
        <v>30</v>
      </c>
      <c r="KII4" t="s">
        <v>202</v>
      </c>
      <c r="KIJ4">
        <v>91500</v>
      </c>
      <c r="KIK4">
        <v>1</v>
      </c>
      <c r="KIL4" t="s">
        <v>290</v>
      </c>
      <c r="KIM4" t="s">
        <v>287</v>
      </c>
      <c r="KIN4" t="s">
        <v>115</v>
      </c>
      <c r="KIO4" t="s">
        <v>291</v>
      </c>
      <c r="KIP4">
        <v>0</v>
      </c>
      <c r="KIQ4">
        <v>0</v>
      </c>
      <c r="KIR4" t="s">
        <v>138</v>
      </c>
      <c r="KIS4" t="s">
        <v>286</v>
      </c>
      <c r="KIT4">
        <v>38</v>
      </c>
      <c r="KIU4" t="s">
        <v>286</v>
      </c>
      <c r="KIV4">
        <v>38</v>
      </c>
      <c r="KIW4" t="s">
        <v>286</v>
      </c>
      <c r="KIX4">
        <v>30</v>
      </c>
      <c r="KIY4" t="s">
        <v>202</v>
      </c>
      <c r="KIZ4">
        <v>91500</v>
      </c>
      <c r="KJA4">
        <v>1</v>
      </c>
      <c r="KJB4" t="s">
        <v>290</v>
      </c>
      <c r="KJC4" t="s">
        <v>287</v>
      </c>
      <c r="KJD4" t="s">
        <v>115</v>
      </c>
      <c r="KJE4" t="s">
        <v>291</v>
      </c>
      <c r="KJF4">
        <v>0</v>
      </c>
      <c r="KJG4">
        <v>0</v>
      </c>
      <c r="KJH4" t="s">
        <v>138</v>
      </c>
      <c r="KJI4" t="s">
        <v>286</v>
      </c>
      <c r="KJJ4">
        <v>38</v>
      </c>
      <c r="KJK4" t="s">
        <v>286</v>
      </c>
      <c r="KJL4">
        <v>38</v>
      </c>
      <c r="KJM4" t="s">
        <v>286</v>
      </c>
      <c r="KJN4">
        <v>30</v>
      </c>
      <c r="KJO4" t="s">
        <v>202</v>
      </c>
      <c r="KJP4">
        <v>91500</v>
      </c>
      <c r="KJQ4">
        <v>1</v>
      </c>
      <c r="KJR4" t="s">
        <v>290</v>
      </c>
      <c r="KJS4" t="s">
        <v>287</v>
      </c>
      <c r="KJT4" t="s">
        <v>115</v>
      </c>
      <c r="KJU4" t="s">
        <v>291</v>
      </c>
      <c r="KJV4">
        <v>0</v>
      </c>
      <c r="KJW4">
        <v>0</v>
      </c>
      <c r="KJX4" t="s">
        <v>138</v>
      </c>
      <c r="KJY4" t="s">
        <v>286</v>
      </c>
      <c r="KJZ4">
        <v>38</v>
      </c>
      <c r="KKA4" t="s">
        <v>286</v>
      </c>
      <c r="KKB4">
        <v>38</v>
      </c>
      <c r="KKC4" t="s">
        <v>286</v>
      </c>
      <c r="KKD4">
        <v>30</v>
      </c>
      <c r="KKE4" t="s">
        <v>202</v>
      </c>
      <c r="KKF4">
        <v>91500</v>
      </c>
      <c r="KKG4">
        <v>1</v>
      </c>
      <c r="KKH4" t="s">
        <v>290</v>
      </c>
      <c r="KKI4" t="s">
        <v>287</v>
      </c>
      <c r="KKJ4" t="s">
        <v>115</v>
      </c>
      <c r="KKK4" t="s">
        <v>291</v>
      </c>
      <c r="KKL4">
        <v>0</v>
      </c>
      <c r="KKM4">
        <v>0</v>
      </c>
      <c r="KKN4" t="s">
        <v>138</v>
      </c>
      <c r="KKO4" t="s">
        <v>286</v>
      </c>
      <c r="KKP4">
        <v>38</v>
      </c>
      <c r="KKQ4" t="s">
        <v>286</v>
      </c>
      <c r="KKR4">
        <v>38</v>
      </c>
      <c r="KKS4" t="s">
        <v>286</v>
      </c>
      <c r="KKT4">
        <v>30</v>
      </c>
      <c r="KKU4" t="s">
        <v>202</v>
      </c>
      <c r="KKV4">
        <v>91500</v>
      </c>
      <c r="KKW4">
        <v>1</v>
      </c>
      <c r="KKX4" t="s">
        <v>290</v>
      </c>
      <c r="KKY4" t="s">
        <v>287</v>
      </c>
      <c r="KKZ4" t="s">
        <v>115</v>
      </c>
      <c r="KLA4" t="s">
        <v>291</v>
      </c>
      <c r="KLB4">
        <v>0</v>
      </c>
      <c r="KLC4">
        <v>0</v>
      </c>
      <c r="KLD4" t="s">
        <v>138</v>
      </c>
      <c r="KLE4" t="s">
        <v>286</v>
      </c>
      <c r="KLF4">
        <v>38</v>
      </c>
      <c r="KLG4" t="s">
        <v>286</v>
      </c>
      <c r="KLH4">
        <v>38</v>
      </c>
      <c r="KLI4" t="s">
        <v>286</v>
      </c>
      <c r="KLJ4">
        <v>30</v>
      </c>
      <c r="KLK4" t="s">
        <v>202</v>
      </c>
      <c r="KLL4">
        <v>91500</v>
      </c>
      <c r="KLM4">
        <v>1</v>
      </c>
      <c r="KLN4" t="s">
        <v>290</v>
      </c>
      <c r="KLO4" t="s">
        <v>287</v>
      </c>
      <c r="KLP4" t="s">
        <v>115</v>
      </c>
      <c r="KLQ4" t="s">
        <v>291</v>
      </c>
      <c r="KLR4">
        <v>0</v>
      </c>
      <c r="KLS4">
        <v>0</v>
      </c>
      <c r="KLT4" t="s">
        <v>138</v>
      </c>
      <c r="KLU4" t="s">
        <v>286</v>
      </c>
      <c r="KLV4">
        <v>38</v>
      </c>
      <c r="KLW4" t="s">
        <v>286</v>
      </c>
      <c r="KLX4">
        <v>38</v>
      </c>
      <c r="KLY4" t="s">
        <v>286</v>
      </c>
      <c r="KLZ4">
        <v>30</v>
      </c>
      <c r="KMA4" t="s">
        <v>202</v>
      </c>
      <c r="KMB4">
        <v>91500</v>
      </c>
      <c r="KMC4">
        <v>1</v>
      </c>
      <c r="KMD4" t="s">
        <v>290</v>
      </c>
      <c r="KME4" t="s">
        <v>287</v>
      </c>
      <c r="KMF4" t="s">
        <v>115</v>
      </c>
      <c r="KMG4" t="s">
        <v>291</v>
      </c>
      <c r="KMH4">
        <v>0</v>
      </c>
      <c r="KMI4">
        <v>0</v>
      </c>
      <c r="KMJ4" t="s">
        <v>138</v>
      </c>
      <c r="KMK4" t="s">
        <v>286</v>
      </c>
      <c r="KML4">
        <v>38</v>
      </c>
      <c r="KMM4" t="s">
        <v>286</v>
      </c>
      <c r="KMN4">
        <v>38</v>
      </c>
      <c r="KMO4" t="s">
        <v>286</v>
      </c>
      <c r="KMP4">
        <v>30</v>
      </c>
      <c r="KMQ4" t="s">
        <v>202</v>
      </c>
      <c r="KMR4">
        <v>91500</v>
      </c>
      <c r="KMS4">
        <v>1</v>
      </c>
      <c r="KMT4" t="s">
        <v>290</v>
      </c>
      <c r="KMU4" t="s">
        <v>287</v>
      </c>
      <c r="KMV4" t="s">
        <v>115</v>
      </c>
      <c r="KMW4" t="s">
        <v>291</v>
      </c>
      <c r="KMX4">
        <v>0</v>
      </c>
      <c r="KMY4">
        <v>0</v>
      </c>
      <c r="KMZ4" t="s">
        <v>138</v>
      </c>
      <c r="KNA4" t="s">
        <v>286</v>
      </c>
      <c r="KNB4">
        <v>38</v>
      </c>
      <c r="KNC4" t="s">
        <v>286</v>
      </c>
      <c r="KND4">
        <v>38</v>
      </c>
      <c r="KNE4" t="s">
        <v>286</v>
      </c>
      <c r="KNF4">
        <v>30</v>
      </c>
      <c r="KNG4" t="s">
        <v>202</v>
      </c>
      <c r="KNH4">
        <v>91500</v>
      </c>
      <c r="KNI4">
        <v>1</v>
      </c>
      <c r="KNJ4" t="s">
        <v>290</v>
      </c>
      <c r="KNK4" t="s">
        <v>287</v>
      </c>
      <c r="KNL4" t="s">
        <v>115</v>
      </c>
      <c r="KNM4" t="s">
        <v>291</v>
      </c>
      <c r="KNN4">
        <v>0</v>
      </c>
      <c r="KNO4">
        <v>0</v>
      </c>
      <c r="KNP4" t="s">
        <v>138</v>
      </c>
      <c r="KNQ4" t="s">
        <v>286</v>
      </c>
      <c r="KNR4">
        <v>38</v>
      </c>
      <c r="KNS4" t="s">
        <v>286</v>
      </c>
      <c r="KNT4">
        <v>38</v>
      </c>
      <c r="KNU4" t="s">
        <v>286</v>
      </c>
      <c r="KNV4">
        <v>30</v>
      </c>
      <c r="KNW4" t="s">
        <v>202</v>
      </c>
      <c r="KNX4">
        <v>91500</v>
      </c>
      <c r="KNY4">
        <v>1</v>
      </c>
      <c r="KNZ4" t="s">
        <v>290</v>
      </c>
      <c r="KOA4" t="s">
        <v>287</v>
      </c>
      <c r="KOB4" t="s">
        <v>115</v>
      </c>
      <c r="KOC4" t="s">
        <v>291</v>
      </c>
      <c r="KOD4">
        <v>0</v>
      </c>
      <c r="KOE4">
        <v>0</v>
      </c>
      <c r="KOF4" t="s">
        <v>138</v>
      </c>
      <c r="KOG4" t="s">
        <v>286</v>
      </c>
      <c r="KOH4">
        <v>38</v>
      </c>
      <c r="KOI4" t="s">
        <v>286</v>
      </c>
      <c r="KOJ4">
        <v>38</v>
      </c>
      <c r="KOK4" t="s">
        <v>286</v>
      </c>
      <c r="KOL4">
        <v>30</v>
      </c>
      <c r="KOM4" t="s">
        <v>202</v>
      </c>
      <c r="KON4">
        <v>91500</v>
      </c>
      <c r="KOO4">
        <v>1</v>
      </c>
      <c r="KOP4" t="s">
        <v>290</v>
      </c>
      <c r="KOQ4" t="s">
        <v>287</v>
      </c>
      <c r="KOR4" t="s">
        <v>115</v>
      </c>
      <c r="KOS4" t="s">
        <v>291</v>
      </c>
      <c r="KOT4">
        <v>0</v>
      </c>
      <c r="KOU4">
        <v>0</v>
      </c>
      <c r="KOV4" t="s">
        <v>138</v>
      </c>
      <c r="KOW4" t="s">
        <v>286</v>
      </c>
      <c r="KOX4">
        <v>38</v>
      </c>
      <c r="KOY4" t="s">
        <v>286</v>
      </c>
      <c r="KOZ4">
        <v>38</v>
      </c>
      <c r="KPA4" t="s">
        <v>286</v>
      </c>
      <c r="KPB4">
        <v>30</v>
      </c>
      <c r="KPC4" t="s">
        <v>202</v>
      </c>
      <c r="KPD4">
        <v>91500</v>
      </c>
      <c r="KPE4">
        <v>1</v>
      </c>
      <c r="KPF4" t="s">
        <v>290</v>
      </c>
      <c r="KPG4" t="s">
        <v>287</v>
      </c>
      <c r="KPH4" t="s">
        <v>115</v>
      </c>
      <c r="KPI4" t="s">
        <v>291</v>
      </c>
      <c r="KPJ4">
        <v>0</v>
      </c>
      <c r="KPK4">
        <v>0</v>
      </c>
      <c r="KPL4" t="s">
        <v>138</v>
      </c>
      <c r="KPM4" t="s">
        <v>286</v>
      </c>
      <c r="KPN4">
        <v>38</v>
      </c>
      <c r="KPO4" t="s">
        <v>286</v>
      </c>
      <c r="KPP4">
        <v>38</v>
      </c>
      <c r="KPQ4" t="s">
        <v>286</v>
      </c>
      <c r="KPR4">
        <v>30</v>
      </c>
      <c r="KPS4" t="s">
        <v>202</v>
      </c>
      <c r="KPT4">
        <v>91500</v>
      </c>
      <c r="KPU4">
        <v>1</v>
      </c>
      <c r="KPV4" t="s">
        <v>290</v>
      </c>
      <c r="KPW4" t="s">
        <v>287</v>
      </c>
      <c r="KPX4" t="s">
        <v>115</v>
      </c>
      <c r="KPY4" t="s">
        <v>291</v>
      </c>
      <c r="KPZ4">
        <v>0</v>
      </c>
      <c r="KQA4">
        <v>0</v>
      </c>
      <c r="KQB4" t="s">
        <v>138</v>
      </c>
      <c r="KQC4" t="s">
        <v>286</v>
      </c>
      <c r="KQD4">
        <v>38</v>
      </c>
      <c r="KQE4" t="s">
        <v>286</v>
      </c>
      <c r="KQF4">
        <v>38</v>
      </c>
      <c r="KQG4" t="s">
        <v>286</v>
      </c>
      <c r="KQH4">
        <v>30</v>
      </c>
      <c r="KQI4" t="s">
        <v>202</v>
      </c>
      <c r="KQJ4">
        <v>91500</v>
      </c>
      <c r="KQK4">
        <v>1</v>
      </c>
      <c r="KQL4" t="s">
        <v>290</v>
      </c>
      <c r="KQM4" t="s">
        <v>287</v>
      </c>
      <c r="KQN4" t="s">
        <v>115</v>
      </c>
      <c r="KQO4" t="s">
        <v>291</v>
      </c>
      <c r="KQP4">
        <v>0</v>
      </c>
      <c r="KQQ4">
        <v>0</v>
      </c>
      <c r="KQR4" t="s">
        <v>138</v>
      </c>
      <c r="KQS4" t="s">
        <v>286</v>
      </c>
      <c r="KQT4">
        <v>38</v>
      </c>
      <c r="KQU4" t="s">
        <v>286</v>
      </c>
      <c r="KQV4">
        <v>38</v>
      </c>
      <c r="KQW4" t="s">
        <v>286</v>
      </c>
      <c r="KQX4">
        <v>30</v>
      </c>
      <c r="KQY4" t="s">
        <v>202</v>
      </c>
      <c r="KQZ4">
        <v>91500</v>
      </c>
      <c r="KRA4">
        <v>1</v>
      </c>
      <c r="KRB4" t="s">
        <v>290</v>
      </c>
      <c r="KRC4" t="s">
        <v>287</v>
      </c>
      <c r="KRD4" t="s">
        <v>115</v>
      </c>
      <c r="KRE4" t="s">
        <v>291</v>
      </c>
      <c r="KRF4">
        <v>0</v>
      </c>
      <c r="KRG4">
        <v>0</v>
      </c>
      <c r="KRH4" t="s">
        <v>138</v>
      </c>
      <c r="KRI4" t="s">
        <v>286</v>
      </c>
      <c r="KRJ4">
        <v>38</v>
      </c>
      <c r="KRK4" t="s">
        <v>286</v>
      </c>
      <c r="KRL4">
        <v>38</v>
      </c>
      <c r="KRM4" t="s">
        <v>286</v>
      </c>
      <c r="KRN4">
        <v>30</v>
      </c>
      <c r="KRO4" t="s">
        <v>202</v>
      </c>
      <c r="KRP4">
        <v>91500</v>
      </c>
      <c r="KRQ4">
        <v>1</v>
      </c>
      <c r="KRR4" t="s">
        <v>290</v>
      </c>
      <c r="KRS4" t="s">
        <v>287</v>
      </c>
      <c r="KRT4" t="s">
        <v>115</v>
      </c>
      <c r="KRU4" t="s">
        <v>291</v>
      </c>
      <c r="KRV4">
        <v>0</v>
      </c>
      <c r="KRW4">
        <v>0</v>
      </c>
      <c r="KRX4" t="s">
        <v>138</v>
      </c>
      <c r="KRY4" t="s">
        <v>286</v>
      </c>
      <c r="KRZ4">
        <v>38</v>
      </c>
      <c r="KSA4" t="s">
        <v>286</v>
      </c>
      <c r="KSB4">
        <v>38</v>
      </c>
      <c r="KSC4" t="s">
        <v>286</v>
      </c>
      <c r="KSD4">
        <v>30</v>
      </c>
      <c r="KSE4" t="s">
        <v>202</v>
      </c>
      <c r="KSF4">
        <v>91500</v>
      </c>
      <c r="KSG4">
        <v>1</v>
      </c>
      <c r="KSH4" t="s">
        <v>290</v>
      </c>
      <c r="KSI4" t="s">
        <v>287</v>
      </c>
      <c r="KSJ4" t="s">
        <v>115</v>
      </c>
      <c r="KSK4" t="s">
        <v>291</v>
      </c>
      <c r="KSL4">
        <v>0</v>
      </c>
      <c r="KSM4">
        <v>0</v>
      </c>
      <c r="KSN4" t="s">
        <v>138</v>
      </c>
      <c r="KSO4" t="s">
        <v>286</v>
      </c>
      <c r="KSP4">
        <v>38</v>
      </c>
      <c r="KSQ4" t="s">
        <v>286</v>
      </c>
      <c r="KSR4">
        <v>38</v>
      </c>
      <c r="KSS4" t="s">
        <v>286</v>
      </c>
      <c r="KST4">
        <v>30</v>
      </c>
      <c r="KSU4" t="s">
        <v>202</v>
      </c>
      <c r="KSV4">
        <v>91500</v>
      </c>
      <c r="KSW4">
        <v>1</v>
      </c>
      <c r="KSX4" t="s">
        <v>290</v>
      </c>
      <c r="KSY4" t="s">
        <v>287</v>
      </c>
      <c r="KSZ4" t="s">
        <v>115</v>
      </c>
      <c r="KTA4" t="s">
        <v>291</v>
      </c>
      <c r="KTB4">
        <v>0</v>
      </c>
      <c r="KTC4">
        <v>0</v>
      </c>
      <c r="KTD4" t="s">
        <v>138</v>
      </c>
      <c r="KTE4" t="s">
        <v>286</v>
      </c>
      <c r="KTF4">
        <v>38</v>
      </c>
      <c r="KTG4" t="s">
        <v>286</v>
      </c>
      <c r="KTH4">
        <v>38</v>
      </c>
      <c r="KTI4" t="s">
        <v>286</v>
      </c>
      <c r="KTJ4">
        <v>30</v>
      </c>
      <c r="KTK4" t="s">
        <v>202</v>
      </c>
      <c r="KTL4">
        <v>91500</v>
      </c>
      <c r="KTM4">
        <v>1</v>
      </c>
      <c r="KTN4" t="s">
        <v>290</v>
      </c>
      <c r="KTO4" t="s">
        <v>287</v>
      </c>
      <c r="KTP4" t="s">
        <v>115</v>
      </c>
      <c r="KTQ4" t="s">
        <v>291</v>
      </c>
      <c r="KTR4">
        <v>0</v>
      </c>
      <c r="KTS4">
        <v>0</v>
      </c>
      <c r="KTT4" t="s">
        <v>138</v>
      </c>
      <c r="KTU4" t="s">
        <v>286</v>
      </c>
      <c r="KTV4">
        <v>38</v>
      </c>
      <c r="KTW4" t="s">
        <v>286</v>
      </c>
      <c r="KTX4">
        <v>38</v>
      </c>
      <c r="KTY4" t="s">
        <v>286</v>
      </c>
      <c r="KTZ4">
        <v>30</v>
      </c>
      <c r="KUA4" t="s">
        <v>202</v>
      </c>
      <c r="KUB4">
        <v>91500</v>
      </c>
      <c r="KUC4">
        <v>1</v>
      </c>
      <c r="KUD4" t="s">
        <v>290</v>
      </c>
      <c r="KUE4" t="s">
        <v>287</v>
      </c>
      <c r="KUF4" t="s">
        <v>115</v>
      </c>
      <c r="KUG4" t="s">
        <v>291</v>
      </c>
      <c r="KUH4">
        <v>0</v>
      </c>
      <c r="KUI4">
        <v>0</v>
      </c>
      <c r="KUJ4" t="s">
        <v>138</v>
      </c>
      <c r="KUK4" t="s">
        <v>286</v>
      </c>
      <c r="KUL4">
        <v>38</v>
      </c>
      <c r="KUM4" t="s">
        <v>286</v>
      </c>
      <c r="KUN4">
        <v>38</v>
      </c>
      <c r="KUO4" t="s">
        <v>286</v>
      </c>
      <c r="KUP4">
        <v>30</v>
      </c>
      <c r="KUQ4" t="s">
        <v>202</v>
      </c>
      <c r="KUR4">
        <v>91500</v>
      </c>
      <c r="KUS4">
        <v>1</v>
      </c>
      <c r="KUT4" t="s">
        <v>290</v>
      </c>
      <c r="KUU4" t="s">
        <v>287</v>
      </c>
      <c r="KUV4" t="s">
        <v>115</v>
      </c>
      <c r="KUW4" t="s">
        <v>291</v>
      </c>
      <c r="KUX4">
        <v>0</v>
      </c>
      <c r="KUY4">
        <v>0</v>
      </c>
      <c r="KUZ4" t="s">
        <v>138</v>
      </c>
      <c r="KVA4" t="s">
        <v>286</v>
      </c>
      <c r="KVB4">
        <v>38</v>
      </c>
      <c r="KVC4" t="s">
        <v>286</v>
      </c>
      <c r="KVD4">
        <v>38</v>
      </c>
      <c r="KVE4" t="s">
        <v>286</v>
      </c>
      <c r="KVF4">
        <v>30</v>
      </c>
      <c r="KVG4" t="s">
        <v>202</v>
      </c>
      <c r="KVH4">
        <v>91500</v>
      </c>
      <c r="KVI4">
        <v>1</v>
      </c>
      <c r="KVJ4" t="s">
        <v>290</v>
      </c>
      <c r="KVK4" t="s">
        <v>287</v>
      </c>
      <c r="KVL4" t="s">
        <v>115</v>
      </c>
      <c r="KVM4" t="s">
        <v>291</v>
      </c>
      <c r="KVN4">
        <v>0</v>
      </c>
      <c r="KVO4">
        <v>0</v>
      </c>
      <c r="KVP4" t="s">
        <v>138</v>
      </c>
      <c r="KVQ4" t="s">
        <v>286</v>
      </c>
      <c r="KVR4">
        <v>38</v>
      </c>
      <c r="KVS4" t="s">
        <v>286</v>
      </c>
      <c r="KVT4">
        <v>38</v>
      </c>
      <c r="KVU4" t="s">
        <v>286</v>
      </c>
      <c r="KVV4">
        <v>30</v>
      </c>
      <c r="KVW4" t="s">
        <v>202</v>
      </c>
      <c r="KVX4">
        <v>91500</v>
      </c>
      <c r="KVY4">
        <v>1</v>
      </c>
      <c r="KVZ4" t="s">
        <v>290</v>
      </c>
      <c r="KWA4" t="s">
        <v>287</v>
      </c>
      <c r="KWB4" t="s">
        <v>115</v>
      </c>
      <c r="KWC4" t="s">
        <v>291</v>
      </c>
      <c r="KWD4">
        <v>0</v>
      </c>
      <c r="KWE4">
        <v>0</v>
      </c>
      <c r="KWF4" t="s">
        <v>138</v>
      </c>
      <c r="KWG4" t="s">
        <v>286</v>
      </c>
      <c r="KWH4">
        <v>38</v>
      </c>
      <c r="KWI4" t="s">
        <v>286</v>
      </c>
      <c r="KWJ4">
        <v>38</v>
      </c>
      <c r="KWK4" t="s">
        <v>286</v>
      </c>
      <c r="KWL4">
        <v>30</v>
      </c>
      <c r="KWM4" t="s">
        <v>202</v>
      </c>
      <c r="KWN4">
        <v>91500</v>
      </c>
      <c r="KWO4">
        <v>1</v>
      </c>
      <c r="KWP4" t="s">
        <v>290</v>
      </c>
      <c r="KWQ4" t="s">
        <v>287</v>
      </c>
      <c r="KWR4" t="s">
        <v>115</v>
      </c>
      <c r="KWS4" t="s">
        <v>291</v>
      </c>
      <c r="KWT4">
        <v>0</v>
      </c>
      <c r="KWU4">
        <v>0</v>
      </c>
      <c r="KWV4" t="s">
        <v>138</v>
      </c>
      <c r="KWW4" t="s">
        <v>286</v>
      </c>
      <c r="KWX4">
        <v>38</v>
      </c>
      <c r="KWY4" t="s">
        <v>286</v>
      </c>
      <c r="KWZ4">
        <v>38</v>
      </c>
      <c r="KXA4" t="s">
        <v>286</v>
      </c>
      <c r="KXB4">
        <v>30</v>
      </c>
      <c r="KXC4" t="s">
        <v>202</v>
      </c>
      <c r="KXD4">
        <v>91500</v>
      </c>
      <c r="KXE4">
        <v>1</v>
      </c>
      <c r="KXF4" t="s">
        <v>290</v>
      </c>
      <c r="KXG4" t="s">
        <v>287</v>
      </c>
      <c r="KXH4" t="s">
        <v>115</v>
      </c>
      <c r="KXI4" t="s">
        <v>291</v>
      </c>
      <c r="KXJ4">
        <v>0</v>
      </c>
      <c r="KXK4">
        <v>0</v>
      </c>
      <c r="KXL4" t="s">
        <v>138</v>
      </c>
      <c r="KXM4" t="s">
        <v>286</v>
      </c>
      <c r="KXN4">
        <v>38</v>
      </c>
      <c r="KXO4" t="s">
        <v>286</v>
      </c>
      <c r="KXP4">
        <v>38</v>
      </c>
      <c r="KXQ4" t="s">
        <v>286</v>
      </c>
      <c r="KXR4">
        <v>30</v>
      </c>
      <c r="KXS4" t="s">
        <v>202</v>
      </c>
      <c r="KXT4">
        <v>91500</v>
      </c>
      <c r="KXU4">
        <v>1</v>
      </c>
      <c r="KXV4" t="s">
        <v>290</v>
      </c>
      <c r="KXW4" t="s">
        <v>287</v>
      </c>
      <c r="KXX4" t="s">
        <v>115</v>
      </c>
      <c r="KXY4" t="s">
        <v>291</v>
      </c>
      <c r="KXZ4">
        <v>0</v>
      </c>
      <c r="KYA4">
        <v>0</v>
      </c>
      <c r="KYB4" t="s">
        <v>138</v>
      </c>
      <c r="KYC4" t="s">
        <v>286</v>
      </c>
      <c r="KYD4">
        <v>38</v>
      </c>
      <c r="KYE4" t="s">
        <v>286</v>
      </c>
      <c r="KYF4">
        <v>38</v>
      </c>
      <c r="KYG4" t="s">
        <v>286</v>
      </c>
      <c r="KYH4">
        <v>30</v>
      </c>
      <c r="KYI4" t="s">
        <v>202</v>
      </c>
      <c r="KYJ4">
        <v>91500</v>
      </c>
      <c r="KYK4">
        <v>1</v>
      </c>
      <c r="KYL4" t="s">
        <v>290</v>
      </c>
      <c r="KYM4" t="s">
        <v>287</v>
      </c>
      <c r="KYN4" t="s">
        <v>115</v>
      </c>
      <c r="KYO4" t="s">
        <v>291</v>
      </c>
      <c r="KYP4">
        <v>0</v>
      </c>
      <c r="KYQ4">
        <v>0</v>
      </c>
      <c r="KYR4" t="s">
        <v>138</v>
      </c>
      <c r="KYS4" t="s">
        <v>286</v>
      </c>
      <c r="KYT4">
        <v>38</v>
      </c>
      <c r="KYU4" t="s">
        <v>286</v>
      </c>
      <c r="KYV4">
        <v>38</v>
      </c>
      <c r="KYW4" t="s">
        <v>286</v>
      </c>
      <c r="KYX4">
        <v>30</v>
      </c>
      <c r="KYY4" t="s">
        <v>202</v>
      </c>
      <c r="KYZ4">
        <v>91500</v>
      </c>
      <c r="KZA4">
        <v>1</v>
      </c>
      <c r="KZB4" t="s">
        <v>290</v>
      </c>
      <c r="KZC4" t="s">
        <v>287</v>
      </c>
      <c r="KZD4" t="s">
        <v>115</v>
      </c>
      <c r="KZE4" t="s">
        <v>291</v>
      </c>
      <c r="KZF4">
        <v>0</v>
      </c>
      <c r="KZG4">
        <v>0</v>
      </c>
      <c r="KZH4" t="s">
        <v>138</v>
      </c>
      <c r="KZI4" t="s">
        <v>286</v>
      </c>
      <c r="KZJ4">
        <v>38</v>
      </c>
      <c r="KZK4" t="s">
        <v>286</v>
      </c>
      <c r="KZL4">
        <v>38</v>
      </c>
      <c r="KZM4" t="s">
        <v>286</v>
      </c>
      <c r="KZN4">
        <v>30</v>
      </c>
      <c r="KZO4" t="s">
        <v>202</v>
      </c>
      <c r="KZP4">
        <v>91500</v>
      </c>
      <c r="KZQ4">
        <v>1</v>
      </c>
      <c r="KZR4" t="s">
        <v>290</v>
      </c>
      <c r="KZS4" t="s">
        <v>287</v>
      </c>
      <c r="KZT4" t="s">
        <v>115</v>
      </c>
      <c r="KZU4" t="s">
        <v>291</v>
      </c>
      <c r="KZV4">
        <v>0</v>
      </c>
      <c r="KZW4">
        <v>0</v>
      </c>
      <c r="KZX4" t="s">
        <v>138</v>
      </c>
      <c r="KZY4" t="s">
        <v>286</v>
      </c>
      <c r="KZZ4">
        <v>38</v>
      </c>
      <c r="LAA4" t="s">
        <v>286</v>
      </c>
      <c r="LAB4">
        <v>38</v>
      </c>
      <c r="LAC4" t="s">
        <v>286</v>
      </c>
      <c r="LAD4">
        <v>30</v>
      </c>
      <c r="LAE4" t="s">
        <v>202</v>
      </c>
      <c r="LAF4">
        <v>91500</v>
      </c>
      <c r="LAG4">
        <v>1</v>
      </c>
      <c r="LAH4" t="s">
        <v>290</v>
      </c>
      <c r="LAI4" t="s">
        <v>287</v>
      </c>
      <c r="LAJ4" t="s">
        <v>115</v>
      </c>
      <c r="LAK4" t="s">
        <v>291</v>
      </c>
      <c r="LAL4">
        <v>0</v>
      </c>
      <c r="LAM4">
        <v>0</v>
      </c>
      <c r="LAN4" t="s">
        <v>138</v>
      </c>
      <c r="LAO4" t="s">
        <v>286</v>
      </c>
      <c r="LAP4">
        <v>38</v>
      </c>
      <c r="LAQ4" t="s">
        <v>286</v>
      </c>
      <c r="LAR4">
        <v>38</v>
      </c>
      <c r="LAS4" t="s">
        <v>286</v>
      </c>
      <c r="LAT4">
        <v>30</v>
      </c>
      <c r="LAU4" t="s">
        <v>202</v>
      </c>
      <c r="LAV4">
        <v>91500</v>
      </c>
      <c r="LAW4">
        <v>1</v>
      </c>
      <c r="LAX4" t="s">
        <v>290</v>
      </c>
      <c r="LAY4" t="s">
        <v>287</v>
      </c>
      <c r="LAZ4" t="s">
        <v>115</v>
      </c>
      <c r="LBA4" t="s">
        <v>291</v>
      </c>
      <c r="LBB4">
        <v>0</v>
      </c>
      <c r="LBC4">
        <v>0</v>
      </c>
      <c r="LBD4" t="s">
        <v>138</v>
      </c>
      <c r="LBE4" t="s">
        <v>286</v>
      </c>
      <c r="LBF4">
        <v>38</v>
      </c>
      <c r="LBG4" t="s">
        <v>286</v>
      </c>
      <c r="LBH4">
        <v>38</v>
      </c>
      <c r="LBI4" t="s">
        <v>286</v>
      </c>
      <c r="LBJ4">
        <v>30</v>
      </c>
      <c r="LBK4" t="s">
        <v>202</v>
      </c>
      <c r="LBL4">
        <v>91500</v>
      </c>
      <c r="LBM4">
        <v>1</v>
      </c>
      <c r="LBN4" t="s">
        <v>290</v>
      </c>
      <c r="LBO4" t="s">
        <v>287</v>
      </c>
      <c r="LBP4" t="s">
        <v>115</v>
      </c>
      <c r="LBQ4" t="s">
        <v>291</v>
      </c>
      <c r="LBR4">
        <v>0</v>
      </c>
      <c r="LBS4">
        <v>0</v>
      </c>
      <c r="LBT4" t="s">
        <v>138</v>
      </c>
      <c r="LBU4" t="s">
        <v>286</v>
      </c>
      <c r="LBV4">
        <v>38</v>
      </c>
      <c r="LBW4" t="s">
        <v>286</v>
      </c>
      <c r="LBX4">
        <v>38</v>
      </c>
      <c r="LBY4" t="s">
        <v>286</v>
      </c>
      <c r="LBZ4">
        <v>30</v>
      </c>
      <c r="LCA4" t="s">
        <v>202</v>
      </c>
      <c r="LCB4">
        <v>91500</v>
      </c>
      <c r="LCC4">
        <v>1</v>
      </c>
      <c r="LCD4" t="s">
        <v>290</v>
      </c>
      <c r="LCE4" t="s">
        <v>287</v>
      </c>
      <c r="LCF4" t="s">
        <v>115</v>
      </c>
      <c r="LCG4" t="s">
        <v>291</v>
      </c>
      <c r="LCH4">
        <v>0</v>
      </c>
      <c r="LCI4">
        <v>0</v>
      </c>
      <c r="LCJ4" t="s">
        <v>138</v>
      </c>
      <c r="LCK4" t="s">
        <v>286</v>
      </c>
      <c r="LCL4">
        <v>38</v>
      </c>
      <c r="LCM4" t="s">
        <v>286</v>
      </c>
      <c r="LCN4">
        <v>38</v>
      </c>
      <c r="LCO4" t="s">
        <v>286</v>
      </c>
      <c r="LCP4">
        <v>30</v>
      </c>
      <c r="LCQ4" t="s">
        <v>202</v>
      </c>
      <c r="LCR4">
        <v>91500</v>
      </c>
      <c r="LCS4">
        <v>1</v>
      </c>
      <c r="LCT4" t="s">
        <v>290</v>
      </c>
      <c r="LCU4" t="s">
        <v>287</v>
      </c>
      <c r="LCV4" t="s">
        <v>115</v>
      </c>
      <c r="LCW4" t="s">
        <v>291</v>
      </c>
      <c r="LCX4">
        <v>0</v>
      </c>
      <c r="LCY4">
        <v>0</v>
      </c>
      <c r="LCZ4" t="s">
        <v>138</v>
      </c>
      <c r="LDA4" t="s">
        <v>286</v>
      </c>
      <c r="LDB4">
        <v>38</v>
      </c>
      <c r="LDC4" t="s">
        <v>286</v>
      </c>
      <c r="LDD4">
        <v>38</v>
      </c>
      <c r="LDE4" t="s">
        <v>286</v>
      </c>
      <c r="LDF4">
        <v>30</v>
      </c>
      <c r="LDG4" t="s">
        <v>202</v>
      </c>
      <c r="LDH4">
        <v>91500</v>
      </c>
      <c r="LDI4">
        <v>1</v>
      </c>
      <c r="LDJ4" t="s">
        <v>290</v>
      </c>
      <c r="LDK4" t="s">
        <v>287</v>
      </c>
      <c r="LDL4" t="s">
        <v>115</v>
      </c>
      <c r="LDM4" t="s">
        <v>291</v>
      </c>
      <c r="LDN4">
        <v>0</v>
      </c>
      <c r="LDO4">
        <v>0</v>
      </c>
      <c r="LDP4" t="s">
        <v>138</v>
      </c>
      <c r="LDQ4" t="s">
        <v>286</v>
      </c>
      <c r="LDR4">
        <v>38</v>
      </c>
      <c r="LDS4" t="s">
        <v>286</v>
      </c>
      <c r="LDT4">
        <v>38</v>
      </c>
      <c r="LDU4" t="s">
        <v>286</v>
      </c>
      <c r="LDV4">
        <v>30</v>
      </c>
      <c r="LDW4" t="s">
        <v>202</v>
      </c>
      <c r="LDX4">
        <v>91500</v>
      </c>
      <c r="LDY4">
        <v>1</v>
      </c>
      <c r="LDZ4" t="s">
        <v>290</v>
      </c>
      <c r="LEA4" t="s">
        <v>287</v>
      </c>
      <c r="LEB4" t="s">
        <v>115</v>
      </c>
      <c r="LEC4" t="s">
        <v>291</v>
      </c>
      <c r="LED4">
        <v>0</v>
      </c>
      <c r="LEE4">
        <v>0</v>
      </c>
      <c r="LEF4" t="s">
        <v>138</v>
      </c>
      <c r="LEG4" t="s">
        <v>286</v>
      </c>
      <c r="LEH4">
        <v>38</v>
      </c>
      <c r="LEI4" t="s">
        <v>286</v>
      </c>
      <c r="LEJ4">
        <v>38</v>
      </c>
      <c r="LEK4" t="s">
        <v>286</v>
      </c>
      <c r="LEL4">
        <v>30</v>
      </c>
      <c r="LEM4" t="s">
        <v>202</v>
      </c>
      <c r="LEN4">
        <v>91500</v>
      </c>
      <c r="LEO4">
        <v>1</v>
      </c>
      <c r="LEP4" t="s">
        <v>290</v>
      </c>
      <c r="LEQ4" t="s">
        <v>287</v>
      </c>
      <c r="LER4" t="s">
        <v>115</v>
      </c>
      <c r="LES4" t="s">
        <v>291</v>
      </c>
      <c r="LET4">
        <v>0</v>
      </c>
      <c r="LEU4">
        <v>0</v>
      </c>
      <c r="LEV4" t="s">
        <v>138</v>
      </c>
      <c r="LEW4" t="s">
        <v>286</v>
      </c>
      <c r="LEX4">
        <v>38</v>
      </c>
      <c r="LEY4" t="s">
        <v>286</v>
      </c>
      <c r="LEZ4">
        <v>38</v>
      </c>
      <c r="LFA4" t="s">
        <v>286</v>
      </c>
      <c r="LFB4">
        <v>30</v>
      </c>
      <c r="LFC4" t="s">
        <v>202</v>
      </c>
      <c r="LFD4">
        <v>91500</v>
      </c>
      <c r="LFE4">
        <v>1</v>
      </c>
      <c r="LFF4" t="s">
        <v>290</v>
      </c>
      <c r="LFG4" t="s">
        <v>287</v>
      </c>
      <c r="LFH4" t="s">
        <v>115</v>
      </c>
      <c r="LFI4" t="s">
        <v>291</v>
      </c>
      <c r="LFJ4">
        <v>0</v>
      </c>
      <c r="LFK4">
        <v>0</v>
      </c>
      <c r="LFL4" t="s">
        <v>138</v>
      </c>
      <c r="LFM4" t="s">
        <v>286</v>
      </c>
      <c r="LFN4">
        <v>38</v>
      </c>
      <c r="LFO4" t="s">
        <v>286</v>
      </c>
      <c r="LFP4">
        <v>38</v>
      </c>
      <c r="LFQ4" t="s">
        <v>286</v>
      </c>
      <c r="LFR4">
        <v>30</v>
      </c>
      <c r="LFS4" t="s">
        <v>202</v>
      </c>
      <c r="LFT4">
        <v>91500</v>
      </c>
      <c r="LFU4">
        <v>1</v>
      </c>
      <c r="LFV4" t="s">
        <v>290</v>
      </c>
      <c r="LFW4" t="s">
        <v>287</v>
      </c>
      <c r="LFX4" t="s">
        <v>115</v>
      </c>
      <c r="LFY4" t="s">
        <v>291</v>
      </c>
      <c r="LFZ4">
        <v>0</v>
      </c>
      <c r="LGA4">
        <v>0</v>
      </c>
      <c r="LGB4" t="s">
        <v>138</v>
      </c>
      <c r="LGC4" t="s">
        <v>286</v>
      </c>
      <c r="LGD4">
        <v>38</v>
      </c>
      <c r="LGE4" t="s">
        <v>286</v>
      </c>
      <c r="LGF4">
        <v>38</v>
      </c>
      <c r="LGG4" t="s">
        <v>286</v>
      </c>
      <c r="LGH4">
        <v>30</v>
      </c>
      <c r="LGI4" t="s">
        <v>202</v>
      </c>
      <c r="LGJ4">
        <v>91500</v>
      </c>
      <c r="LGK4">
        <v>1</v>
      </c>
      <c r="LGL4" t="s">
        <v>290</v>
      </c>
      <c r="LGM4" t="s">
        <v>287</v>
      </c>
      <c r="LGN4" t="s">
        <v>115</v>
      </c>
      <c r="LGO4" t="s">
        <v>291</v>
      </c>
      <c r="LGP4">
        <v>0</v>
      </c>
      <c r="LGQ4">
        <v>0</v>
      </c>
      <c r="LGR4" t="s">
        <v>138</v>
      </c>
      <c r="LGS4" t="s">
        <v>286</v>
      </c>
      <c r="LGT4">
        <v>38</v>
      </c>
      <c r="LGU4" t="s">
        <v>286</v>
      </c>
      <c r="LGV4">
        <v>38</v>
      </c>
      <c r="LGW4" t="s">
        <v>286</v>
      </c>
      <c r="LGX4">
        <v>30</v>
      </c>
      <c r="LGY4" t="s">
        <v>202</v>
      </c>
      <c r="LGZ4">
        <v>91500</v>
      </c>
      <c r="LHA4">
        <v>1</v>
      </c>
      <c r="LHB4" t="s">
        <v>290</v>
      </c>
      <c r="LHC4" t="s">
        <v>287</v>
      </c>
      <c r="LHD4" t="s">
        <v>115</v>
      </c>
      <c r="LHE4" t="s">
        <v>291</v>
      </c>
      <c r="LHF4">
        <v>0</v>
      </c>
      <c r="LHG4">
        <v>0</v>
      </c>
      <c r="LHH4" t="s">
        <v>138</v>
      </c>
      <c r="LHI4" t="s">
        <v>286</v>
      </c>
      <c r="LHJ4">
        <v>38</v>
      </c>
      <c r="LHK4" t="s">
        <v>286</v>
      </c>
      <c r="LHL4">
        <v>38</v>
      </c>
      <c r="LHM4" t="s">
        <v>286</v>
      </c>
      <c r="LHN4">
        <v>30</v>
      </c>
      <c r="LHO4" t="s">
        <v>202</v>
      </c>
      <c r="LHP4">
        <v>91500</v>
      </c>
      <c r="LHQ4">
        <v>1</v>
      </c>
      <c r="LHR4" t="s">
        <v>290</v>
      </c>
      <c r="LHS4" t="s">
        <v>287</v>
      </c>
      <c r="LHT4" t="s">
        <v>115</v>
      </c>
      <c r="LHU4" t="s">
        <v>291</v>
      </c>
      <c r="LHV4">
        <v>0</v>
      </c>
      <c r="LHW4">
        <v>0</v>
      </c>
      <c r="LHX4" t="s">
        <v>138</v>
      </c>
      <c r="LHY4" t="s">
        <v>286</v>
      </c>
      <c r="LHZ4">
        <v>38</v>
      </c>
      <c r="LIA4" t="s">
        <v>286</v>
      </c>
      <c r="LIB4">
        <v>38</v>
      </c>
      <c r="LIC4" t="s">
        <v>286</v>
      </c>
      <c r="LID4">
        <v>30</v>
      </c>
      <c r="LIE4" t="s">
        <v>202</v>
      </c>
      <c r="LIF4">
        <v>91500</v>
      </c>
      <c r="LIG4">
        <v>1</v>
      </c>
      <c r="LIH4" t="s">
        <v>290</v>
      </c>
      <c r="LII4" t="s">
        <v>287</v>
      </c>
      <c r="LIJ4" t="s">
        <v>115</v>
      </c>
      <c r="LIK4" t="s">
        <v>291</v>
      </c>
      <c r="LIL4">
        <v>0</v>
      </c>
      <c r="LIM4">
        <v>0</v>
      </c>
      <c r="LIN4" t="s">
        <v>138</v>
      </c>
      <c r="LIO4" t="s">
        <v>286</v>
      </c>
      <c r="LIP4">
        <v>38</v>
      </c>
      <c r="LIQ4" t="s">
        <v>286</v>
      </c>
      <c r="LIR4">
        <v>38</v>
      </c>
      <c r="LIS4" t="s">
        <v>286</v>
      </c>
      <c r="LIT4">
        <v>30</v>
      </c>
      <c r="LIU4" t="s">
        <v>202</v>
      </c>
      <c r="LIV4">
        <v>91500</v>
      </c>
      <c r="LIW4">
        <v>1</v>
      </c>
      <c r="LIX4" t="s">
        <v>290</v>
      </c>
      <c r="LIY4" t="s">
        <v>287</v>
      </c>
      <c r="LIZ4" t="s">
        <v>115</v>
      </c>
      <c r="LJA4" t="s">
        <v>291</v>
      </c>
      <c r="LJB4">
        <v>0</v>
      </c>
      <c r="LJC4">
        <v>0</v>
      </c>
      <c r="LJD4" t="s">
        <v>138</v>
      </c>
      <c r="LJE4" t="s">
        <v>286</v>
      </c>
      <c r="LJF4">
        <v>38</v>
      </c>
      <c r="LJG4" t="s">
        <v>286</v>
      </c>
      <c r="LJH4">
        <v>38</v>
      </c>
      <c r="LJI4" t="s">
        <v>286</v>
      </c>
      <c r="LJJ4">
        <v>30</v>
      </c>
      <c r="LJK4" t="s">
        <v>202</v>
      </c>
      <c r="LJL4">
        <v>91500</v>
      </c>
      <c r="LJM4">
        <v>1</v>
      </c>
      <c r="LJN4" t="s">
        <v>290</v>
      </c>
      <c r="LJO4" t="s">
        <v>287</v>
      </c>
      <c r="LJP4" t="s">
        <v>115</v>
      </c>
      <c r="LJQ4" t="s">
        <v>291</v>
      </c>
      <c r="LJR4">
        <v>0</v>
      </c>
      <c r="LJS4">
        <v>0</v>
      </c>
      <c r="LJT4" t="s">
        <v>138</v>
      </c>
      <c r="LJU4" t="s">
        <v>286</v>
      </c>
      <c r="LJV4">
        <v>38</v>
      </c>
      <c r="LJW4" t="s">
        <v>286</v>
      </c>
      <c r="LJX4">
        <v>38</v>
      </c>
      <c r="LJY4" t="s">
        <v>286</v>
      </c>
      <c r="LJZ4">
        <v>30</v>
      </c>
      <c r="LKA4" t="s">
        <v>202</v>
      </c>
      <c r="LKB4">
        <v>91500</v>
      </c>
      <c r="LKC4">
        <v>1</v>
      </c>
      <c r="LKD4" t="s">
        <v>290</v>
      </c>
      <c r="LKE4" t="s">
        <v>287</v>
      </c>
      <c r="LKF4" t="s">
        <v>115</v>
      </c>
      <c r="LKG4" t="s">
        <v>291</v>
      </c>
      <c r="LKH4">
        <v>0</v>
      </c>
      <c r="LKI4">
        <v>0</v>
      </c>
      <c r="LKJ4" t="s">
        <v>138</v>
      </c>
      <c r="LKK4" t="s">
        <v>286</v>
      </c>
      <c r="LKL4">
        <v>38</v>
      </c>
      <c r="LKM4" t="s">
        <v>286</v>
      </c>
      <c r="LKN4">
        <v>38</v>
      </c>
      <c r="LKO4" t="s">
        <v>286</v>
      </c>
      <c r="LKP4">
        <v>30</v>
      </c>
      <c r="LKQ4" t="s">
        <v>202</v>
      </c>
      <c r="LKR4">
        <v>91500</v>
      </c>
      <c r="LKS4">
        <v>1</v>
      </c>
      <c r="LKT4" t="s">
        <v>290</v>
      </c>
      <c r="LKU4" t="s">
        <v>287</v>
      </c>
      <c r="LKV4" t="s">
        <v>115</v>
      </c>
      <c r="LKW4" t="s">
        <v>291</v>
      </c>
      <c r="LKX4">
        <v>0</v>
      </c>
      <c r="LKY4">
        <v>0</v>
      </c>
      <c r="LKZ4" t="s">
        <v>138</v>
      </c>
      <c r="LLA4" t="s">
        <v>286</v>
      </c>
      <c r="LLB4">
        <v>38</v>
      </c>
      <c r="LLC4" t="s">
        <v>286</v>
      </c>
      <c r="LLD4">
        <v>38</v>
      </c>
      <c r="LLE4" t="s">
        <v>286</v>
      </c>
      <c r="LLF4">
        <v>30</v>
      </c>
      <c r="LLG4" t="s">
        <v>202</v>
      </c>
      <c r="LLH4">
        <v>91500</v>
      </c>
      <c r="LLI4">
        <v>1</v>
      </c>
      <c r="LLJ4" t="s">
        <v>290</v>
      </c>
      <c r="LLK4" t="s">
        <v>287</v>
      </c>
      <c r="LLL4" t="s">
        <v>115</v>
      </c>
      <c r="LLM4" t="s">
        <v>291</v>
      </c>
      <c r="LLN4">
        <v>0</v>
      </c>
      <c r="LLO4">
        <v>0</v>
      </c>
      <c r="LLP4" t="s">
        <v>138</v>
      </c>
      <c r="LLQ4" t="s">
        <v>286</v>
      </c>
      <c r="LLR4">
        <v>38</v>
      </c>
      <c r="LLS4" t="s">
        <v>286</v>
      </c>
      <c r="LLT4">
        <v>38</v>
      </c>
      <c r="LLU4" t="s">
        <v>286</v>
      </c>
      <c r="LLV4">
        <v>30</v>
      </c>
      <c r="LLW4" t="s">
        <v>202</v>
      </c>
      <c r="LLX4">
        <v>91500</v>
      </c>
      <c r="LLY4">
        <v>1</v>
      </c>
      <c r="LLZ4" t="s">
        <v>290</v>
      </c>
      <c r="LMA4" t="s">
        <v>287</v>
      </c>
      <c r="LMB4" t="s">
        <v>115</v>
      </c>
      <c r="LMC4" t="s">
        <v>291</v>
      </c>
      <c r="LMD4">
        <v>0</v>
      </c>
      <c r="LME4">
        <v>0</v>
      </c>
      <c r="LMF4" t="s">
        <v>138</v>
      </c>
      <c r="LMG4" t="s">
        <v>286</v>
      </c>
      <c r="LMH4">
        <v>38</v>
      </c>
      <c r="LMI4" t="s">
        <v>286</v>
      </c>
      <c r="LMJ4">
        <v>38</v>
      </c>
      <c r="LMK4" t="s">
        <v>286</v>
      </c>
      <c r="LML4">
        <v>30</v>
      </c>
      <c r="LMM4" t="s">
        <v>202</v>
      </c>
      <c r="LMN4">
        <v>91500</v>
      </c>
      <c r="LMO4">
        <v>1</v>
      </c>
      <c r="LMP4" t="s">
        <v>290</v>
      </c>
      <c r="LMQ4" t="s">
        <v>287</v>
      </c>
      <c r="LMR4" t="s">
        <v>115</v>
      </c>
      <c r="LMS4" t="s">
        <v>291</v>
      </c>
      <c r="LMT4">
        <v>0</v>
      </c>
      <c r="LMU4">
        <v>0</v>
      </c>
      <c r="LMV4" t="s">
        <v>138</v>
      </c>
      <c r="LMW4" t="s">
        <v>286</v>
      </c>
      <c r="LMX4">
        <v>38</v>
      </c>
      <c r="LMY4" t="s">
        <v>286</v>
      </c>
      <c r="LMZ4">
        <v>38</v>
      </c>
      <c r="LNA4" t="s">
        <v>286</v>
      </c>
      <c r="LNB4">
        <v>30</v>
      </c>
      <c r="LNC4" t="s">
        <v>202</v>
      </c>
      <c r="LND4">
        <v>91500</v>
      </c>
      <c r="LNE4">
        <v>1</v>
      </c>
      <c r="LNF4" t="s">
        <v>290</v>
      </c>
      <c r="LNG4" t="s">
        <v>287</v>
      </c>
      <c r="LNH4" t="s">
        <v>115</v>
      </c>
      <c r="LNI4" t="s">
        <v>291</v>
      </c>
      <c r="LNJ4">
        <v>0</v>
      </c>
      <c r="LNK4">
        <v>0</v>
      </c>
      <c r="LNL4" t="s">
        <v>138</v>
      </c>
      <c r="LNM4" t="s">
        <v>286</v>
      </c>
      <c r="LNN4">
        <v>38</v>
      </c>
      <c r="LNO4" t="s">
        <v>286</v>
      </c>
      <c r="LNP4">
        <v>38</v>
      </c>
      <c r="LNQ4" t="s">
        <v>286</v>
      </c>
      <c r="LNR4">
        <v>30</v>
      </c>
      <c r="LNS4" t="s">
        <v>202</v>
      </c>
      <c r="LNT4">
        <v>91500</v>
      </c>
      <c r="LNU4">
        <v>1</v>
      </c>
      <c r="LNV4" t="s">
        <v>290</v>
      </c>
      <c r="LNW4" t="s">
        <v>287</v>
      </c>
      <c r="LNX4" t="s">
        <v>115</v>
      </c>
      <c r="LNY4" t="s">
        <v>291</v>
      </c>
      <c r="LNZ4">
        <v>0</v>
      </c>
      <c r="LOA4">
        <v>0</v>
      </c>
      <c r="LOB4" t="s">
        <v>138</v>
      </c>
      <c r="LOC4" t="s">
        <v>286</v>
      </c>
      <c r="LOD4">
        <v>38</v>
      </c>
      <c r="LOE4" t="s">
        <v>286</v>
      </c>
      <c r="LOF4">
        <v>38</v>
      </c>
      <c r="LOG4" t="s">
        <v>286</v>
      </c>
      <c r="LOH4">
        <v>30</v>
      </c>
      <c r="LOI4" t="s">
        <v>202</v>
      </c>
      <c r="LOJ4">
        <v>91500</v>
      </c>
      <c r="LOK4">
        <v>1</v>
      </c>
      <c r="LOL4" t="s">
        <v>290</v>
      </c>
      <c r="LOM4" t="s">
        <v>287</v>
      </c>
      <c r="LON4" t="s">
        <v>115</v>
      </c>
      <c r="LOO4" t="s">
        <v>291</v>
      </c>
      <c r="LOP4">
        <v>0</v>
      </c>
      <c r="LOQ4">
        <v>0</v>
      </c>
      <c r="LOR4" t="s">
        <v>138</v>
      </c>
      <c r="LOS4" t="s">
        <v>286</v>
      </c>
      <c r="LOT4">
        <v>38</v>
      </c>
      <c r="LOU4" t="s">
        <v>286</v>
      </c>
      <c r="LOV4">
        <v>38</v>
      </c>
      <c r="LOW4" t="s">
        <v>286</v>
      </c>
      <c r="LOX4">
        <v>30</v>
      </c>
      <c r="LOY4" t="s">
        <v>202</v>
      </c>
      <c r="LOZ4">
        <v>91500</v>
      </c>
      <c r="LPA4">
        <v>1</v>
      </c>
      <c r="LPB4" t="s">
        <v>290</v>
      </c>
      <c r="LPC4" t="s">
        <v>287</v>
      </c>
      <c r="LPD4" t="s">
        <v>115</v>
      </c>
      <c r="LPE4" t="s">
        <v>291</v>
      </c>
      <c r="LPF4">
        <v>0</v>
      </c>
      <c r="LPG4">
        <v>0</v>
      </c>
      <c r="LPH4" t="s">
        <v>138</v>
      </c>
      <c r="LPI4" t="s">
        <v>286</v>
      </c>
      <c r="LPJ4">
        <v>38</v>
      </c>
      <c r="LPK4" t="s">
        <v>286</v>
      </c>
      <c r="LPL4">
        <v>38</v>
      </c>
      <c r="LPM4" t="s">
        <v>286</v>
      </c>
      <c r="LPN4">
        <v>30</v>
      </c>
      <c r="LPO4" t="s">
        <v>202</v>
      </c>
      <c r="LPP4">
        <v>91500</v>
      </c>
      <c r="LPQ4">
        <v>1</v>
      </c>
      <c r="LPR4" t="s">
        <v>290</v>
      </c>
      <c r="LPS4" t="s">
        <v>287</v>
      </c>
      <c r="LPT4" t="s">
        <v>115</v>
      </c>
      <c r="LPU4" t="s">
        <v>291</v>
      </c>
      <c r="LPV4">
        <v>0</v>
      </c>
      <c r="LPW4">
        <v>0</v>
      </c>
      <c r="LPX4" t="s">
        <v>138</v>
      </c>
      <c r="LPY4" t="s">
        <v>286</v>
      </c>
      <c r="LPZ4">
        <v>38</v>
      </c>
      <c r="LQA4" t="s">
        <v>286</v>
      </c>
      <c r="LQB4">
        <v>38</v>
      </c>
      <c r="LQC4" t="s">
        <v>286</v>
      </c>
      <c r="LQD4">
        <v>30</v>
      </c>
      <c r="LQE4" t="s">
        <v>202</v>
      </c>
      <c r="LQF4">
        <v>91500</v>
      </c>
      <c r="LQG4">
        <v>1</v>
      </c>
      <c r="LQH4" t="s">
        <v>290</v>
      </c>
      <c r="LQI4" t="s">
        <v>287</v>
      </c>
      <c r="LQJ4" t="s">
        <v>115</v>
      </c>
      <c r="LQK4" t="s">
        <v>291</v>
      </c>
      <c r="LQL4">
        <v>0</v>
      </c>
      <c r="LQM4">
        <v>0</v>
      </c>
      <c r="LQN4" t="s">
        <v>138</v>
      </c>
      <c r="LQO4" t="s">
        <v>286</v>
      </c>
      <c r="LQP4">
        <v>38</v>
      </c>
      <c r="LQQ4" t="s">
        <v>286</v>
      </c>
      <c r="LQR4">
        <v>38</v>
      </c>
      <c r="LQS4" t="s">
        <v>286</v>
      </c>
      <c r="LQT4">
        <v>30</v>
      </c>
      <c r="LQU4" t="s">
        <v>202</v>
      </c>
      <c r="LQV4">
        <v>91500</v>
      </c>
      <c r="LQW4">
        <v>1</v>
      </c>
      <c r="LQX4" t="s">
        <v>290</v>
      </c>
      <c r="LQY4" t="s">
        <v>287</v>
      </c>
      <c r="LQZ4" t="s">
        <v>115</v>
      </c>
      <c r="LRA4" t="s">
        <v>291</v>
      </c>
      <c r="LRB4">
        <v>0</v>
      </c>
      <c r="LRC4">
        <v>0</v>
      </c>
      <c r="LRD4" t="s">
        <v>138</v>
      </c>
      <c r="LRE4" t="s">
        <v>286</v>
      </c>
      <c r="LRF4">
        <v>38</v>
      </c>
      <c r="LRG4" t="s">
        <v>286</v>
      </c>
      <c r="LRH4">
        <v>38</v>
      </c>
      <c r="LRI4" t="s">
        <v>286</v>
      </c>
      <c r="LRJ4">
        <v>30</v>
      </c>
      <c r="LRK4" t="s">
        <v>202</v>
      </c>
      <c r="LRL4">
        <v>91500</v>
      </c>
      <c r="LRM4">
        <v>1</v>
      </c>
      <c r="LRN4" t="s">
        <v>290</v>
      </c>
      <c r="LRO4" t="s">
        <v>287</v>
      </c>
      <c r="LRP4" t="s">
        <v>115</v>
      </c>
      <c r="LRQ4" t="s">
        <v>291</v>
      </c>
      <c r="LRR4">
        <v>0</v>
      </c>
      <c r="LRS4">
        <v>0</v>
      </c>
      <c r="LRT4" t="s">
        <v>138</v>
      </c>
      <c r="LRU4" t="s">
        <v>286</v>
      </c>
      <c r="LRV4">
        <v>38</v>
      </c>
      <c r="LRW4" t="s">
        <v>286</v>
      </c>
      <c r="LRX4">
        <v>38</v>
      </c>
      <c r="LRY4" t="s">
        <v>286</v>
      </c>
      <c r="LRZ4">
        <v>30</v>
      </c>
      <c r="LSA4" t="s">
        <v>202</v>
      </c>
      <c r="LSB4">
        <v>91500</v>
      </c>
      <c r="LSC4">
        <v>1</v>
      </c>
      <c r="LSD4" t="s">
        <v>290</v>
      </c>
      <c r="LSE4" t="s">
        <v>287</v>
      </c>
      <c r="LSF4" t="s">
        <v>115</v>
      </c>
      <c r="LSG4" t="s">
        <v>291</v>
      </c>
      <c r="LSH4">
        <v>0</v>
      </c>
      <c r="LSI4">
        <v>0</v>
      </c>
      <c r="LSJ4" t="s">
        <v>138</v>
      </c>
      <c r="LSK4" t="s">
        <v>286</v>
      </c>
      <c r="LSL4">
        <v>38</v>
      </c>
      <c r="LSM4" t="s">
        <v>286</v>
      </c>
      <c r="LSN4">
        <v>38</v>
      </c>
      <c r="LSO4" t="s">
        <v>286</v>
      </c>
      <c r="LSP4">
        <v>30</v>
      </c>
      <c r="LSQ4" t="s">
        <v>202</v>
      </c>
      <c r="LSR4">
        <v>91500</v>
      </c>
      <c r="LSS4">
        <v>1</v>
      </c>
      <c r="LST4" t="s">
        <v>290</v>
      </c>
      <c r="LSU4" t="s">
        <v>287</v>
      </c>
      <c r="LSV4" t="s">
        <v>115</v>
      </c>
      <c r="LSW4" t="s">
        <v>291</v>
      </c>
      <c r="LSX4">
        <v>0</v>
      </c>
      <c r="LSY4">
        <v>0</v>
      </c>
      <c r="LSZ4" t="s">
        <v>138</v>
      </c>
      <c r="LTA4" t="s">
        <v>286</v>
      </c>
      <c r="LTB4">
        <v>38</v>
      </c>
      <c r="LTC4" t="s">
        <v>286</v>
      </c>
      <c r="LTD4">
        <v>38</v>
      </c>
      <c r="LTE4" t="s">
        <v>286</v>
      </c>
      <c r="LTF4">
        <v>30</v>
      </c>
      <c r="LTG4" t="s">
        <v>202</v>
      </c>
      <c r="LTH4">
        <v>91500</v>
      </c>
      <c r="LTI4">
        <v>1</v>
      </c>
      <c r="LTJ4" t="s">
        <v>290</v>
      </c>
      <c r="LTK4" t="s">
        <v>287</v>
      </c>
      <c r="LTL4" t="s">
        <v>115</v>
      </c>
      <c r="LTM4" t="s">
        <v>291</v>
      </c>
      <c r="LTN4">
        <v>0</v>
      </c>
      <c r="LTO4">
        <v>0</v>
      </c>
      <c r="LTP4" t="s">
        <v>138</v>
      </c>
      <c r="LTQ4" t="s">
        <v>286</v>
      </c>
      <c r="LTR4">
        <v>38</v>
      </c>
      <c r="LTS4" t="s">
        <v>286</v>
      </c>
      <c r="LTT4">
        <v>38</v>
      </c>
      <c r="LTU4" t="s">
        <v>286</v>
      </c>
      <c r="LTV4">
        <v>30</v>
      </c>
      <c r="LTW4" t="s">
        <v>202</v>
      </c>
      <c r="LTX4">
        <v>91500</v>
      </c>
      <c r="LTY4">
        <v>1</v>
      </c>
      <c r="LTZ4" t="s">
        <v>290</v>
      </c>
      <c r="LUA4" t="s">
        <v>287</v>
      </c>
      <c r="LUB4" t="s">
        <v>115</v>
      </c>
      <c r="LUC4" t="s">
        <v>291</v>
      </c>
      <c r="LUD4">
        <v>0</v>
      </c>
      <c r="LUE4">
        <v>0</v>
      </c>
      <c r="LUF4" t="s">
        <v>138</v>
      </c>
      <c r="LUG4" t="s">
        <v>286</v>
      </c>
      <c r="LUH4">
        <v>38</v>
      </c>
      <c r="LUI4" t="s">
        <v>286</v>
      </c>
      <c r="LUJ4">
        <v>38</v>
      </c>
      <c r="LUK4" t="s">
        <v>286</v>
      </c>
      <c r="LUL4">
        <v>30</v>
      </c>
      <c r="LUM4" t="s">
        <v>202</v>
      </c>
      <c r="LUN4">
        <v>91500</v>
      </c>
      <c r="LUO4">
        <v>1</v>
      </c>
      <c r="LUP4" t="s">
        <v>290</v>
      </c>
      <c r="LUQ4" t="s">
        <v>287</v>
      </c>
      <c r="LUR4" t="s">
        <v>115</v>
      </c>
      <c r="LUS4" t="s">
        <v>291</v>
      </c>
      <c r="LUT4">
        <v>0</v>
      </c>
      <c r="LUU4">
        <v>0</v>
      </c>
      <c r="LUV4" t="s">
        <v>138</v>
      </c>
      <c r="LUW4" t="s">
        <v>286</v>
      </c>
      <c r="LUX4">
        <v>38</v>
      </c>
      <c r="LUY4" t="s">
        <v>286</v>
      </c>
      <c r="LUZ4">
        <v>38</v>
      </c>
      <c r="LVA4" t="s">
        <v>286</v>
      </c>
      <c r="LVB4">
        <v>30</v>
      </c>
      <c r="LVC4" t="s">
        <v>202</v>
      </c>
      <c r="LVD4">
        <v>91500</v>
      </c>
      <c r="LVE4">
        <v>1</v>
      </c>
      <c r="LVF4" t="s">
        <v>290</v>
      </c>
      <c r="LVG4" t="s">
        <v>287</v>
      </c>
      <c r="LVH4" t="s">
        <v>115</v>
      </c>
      <c r="LVI4" t="s">
        <v>291</v>
      </c>
      <c r="LVJ4">
        <v>0</v>
      </c>
      <c r="LVK4">
        <v>0</v>
      </c>
      <c r="LVL4" t="s">
        <v>138</v>
      </c>
      <c r="LVM4" t="s">
        <v>286</v>
      </c>
      <c r="LVN4">
        <v>38</v>
      </c>
      <c r="LVO4" t="s">
        <v>286</v>
      </c>
      <c r="LVP4">
        <v>38</v>
      </c>
      <c r="LVQ4" t="s">
        <v>286</v>
      </c>
      <c r="LVR4">
        <v>30</v>
      </c>
      <c r="LVS4" t="s">
        <v>202</v>
      </c>
      <c r="LVT4">
        <v>91500</v>
      </c>
      <c r="LVU4">
        <v>1</v>
      </c>
      <c r="LVV4" t="s">
        <v>290</v>
      </c>
      <c r="LVW4" t="s">
        <v>287</v>
      </c>
      <c r="LVX4" t="s">
        <v>115</v>
      </c>
      <c r="LVY4" t="s">
        <v>291</v>
      </c>
      <c r="LVZ4">
        <v>0</v>
      </c>
      <c r="LWA4">
        <v>0</v>
      </c>
      <c r="LWB4" t="s">
        <v>138</v>
      </c>
      <c r="LWC4" t="s">
        <v>286</v>
      </c>
      <c r="LWD4">
        <v>38</v>
      </c>
      <c r="LWE4" t="s">
        <v>286</v>
      </c>
      <c r="LWF4">
        <v>38</v>
      </c>
      <c r="LWG4" t="s">
        <v>286</v>
      </c>
      <c r="LWH4">
        <v>30</v>
      </c>
      <c r="LWI4" t="s">
        <v>202</v>
      </c>
      <c r="LWJ4">
        <v>91500</v>
      </c>
      <c r="LWK4">
        <v>1</v>
      </c>
      <c r="LWL4" t="s">
        <v>290</v>
      </c>
      <c r="LWM4" t="s">
        <v>287</v>
      </c>
      <c r="LWN4" t="s">
        <v>115</v>
      </c>
      <c r="LWO4" t="s">
        <v>291</v>
      </c>
      <c r="LWP4">
        <v>0</v>
      </c>
      <c r="LWQ4">
        <v>0</v>
      </c>
      <c r="LWR4" t="s">
        <v>138</v>
      </c>
      <c r="LWS4" t="s">
        <v>286</v>
      </c>
      <c r="LWT4">
        <v>38</v>
      </c>
      <c r="LWU4" t="s">
        <v>286</v>
      </c>
      <c r="LWV4">
        <v>38</v>
      </c>
      <c r="LWW4" t="s">
        <v>286</v>
      </c>
      <c r="LWX4">
        <v>30</v>
      </c>
      <c r="LWY4" t="s">
        <v>202</v>
      </c>
      <c r="LWZ4">
        <v>91500</v>
      </c>
      <c r="LXA4">
        <v>1</v>
      </c>
      <c r="LXB4" t="s">
        <v>290</v>
      </c>
      <c r="LXC4" t="s">
        <v>287</v>
      </c>
      <c r="LXD4" t="s">
        <v>115</v>
      </c>
      <c r="LXE4" t="s">
        <v>291</v>
      </c>
      <c r="LXF4">
        <v>0</v>
      </c>
      <c r="LXG4">
        <v>0</v>
      </c>
      <c r="LXH4" t="s">
        <v>138</v>
      </c>
      <c r="LXI4" t="s">
        <v>286</v>
      </c>
      <c r="LXJ4">
        <v>38</v>
      </c>
      <c r="LXK4" t="s">
        <v>286</v>
      </c>
      <c r="LXL4">
        <v>38</v>
      </c>
      <c r="LXM4" t="s">
        <v>286</v>
      </c>
      <c r="LXN4">
        <v>30</v>
      </c>
      <c r="LXO4" t="s">
        <v>202</v>
      </c>
      <c r="LXP4">
        <v>91500</v>
      </c>
      <c r="LXQ4">
        <v>1</v>
      </c>
      <c r="LXR4" t="s">
        <v>290</v>
      </c>
      <c r="LXS4" t="s">
        <v>287</v>
      </c>
      <c r="LXT4" t="s">
        <v>115</v>
      </c>
      <c r="LXU4" t="s">
        <v>291</v>
      </c>
      <c r="LXV4">
        <v>0</v>
      </c>
      <c r="LXW4">
        <v>0</v>
      </c>
      <c r="LXX4" t="s">
        <v>138</v>
      </c>
      <c r="LXY4" t="s">
        <v>286</v>
      </c>
      <c r="LXZ4">
        <v>38</v>
      </c>
      <c r="LYA4" t="s">
        <v>286</v>
      </c>
      <c r="LYB4">
        <v>38</v>
      </c>
      <c r="LYC4" t="s">
        <v>286</v>
      </c>
      <c r="LYD4">
        <v>30</v>
      </c>
      <c r="LYE4" t="s">
        <v>202</v>
      </c>
      <c r="LYF4">
        <v>91500</v>
      </c>
      <c r="LYG4">
        <v>1</v>
      </c>
      <c r="LYH4" t="s">
        <v>290</v>
      </c>
      <c r="LYI4" t="s">
        <v>287</v>
      </c>
      <c r="LYJ4" t="s">
        <v>115</v>
      </c>
      <c r="LYK4" t="s">
        <v>291</v>
      </c>
      <c r="LYL4">
        <v>0</v>
      </c>
      <c r="LYM4">
        <v>0</v>
      </c>
      <c r="LYN4" t="s">
        <v>138</v>
      </c>
      <c r="LYO4" t="s">
        <v>286</v>
      </c>
      <c r="LYP4">
        <v>38</v>
      </c>
      <c r="LYQ4" t="s">
        <v>286</v>
      </c>
      <c r="LYR4">
        <v>38</v>
      </c>
      <c r="LYS4" t="s">
        <v>286</v>
      </c>
      <c r="LYT4">
        <v>30</v>
      </c>
      <c r="LYU4" t="s">
        <v>202</v>
      </c>
      <c r="LYV4">
        <v>91500</v>
      </c>
      <c r="LYW4">
        <v>1</v>
      </c>
      <c r="LYX4" t="s">
        <v>290</v>
      </c>
      <c r="LYY4" t="s">
        <v>287</v>
      </c>
      <c r="LYZ4" t="s">
        <v>115</v>
      </c>
      <c r="LZA4" t="s">
        <v>291</v>
      </c>
      <c r="LZB4">
        <v>0</v>
      </c>
      <c r="LZC4">
        <v>0</v>
      </c>
      <c r="LZD4" t="s">
        <v>138</v>
      </c>
      <c r="LZE4" t="s">
        <v>286</v>
      </c>
      <c r="LZF4">
        <v>38</v>
      </c>
      <c r="LZG4" t="s">
        <v>286</v>
      </c>
      <c r="LZH4">
        <v>38</v>
      </c>
      <c r="LZI4" t="s">
        <v>286</v>
      </c>
      <c r="LZJ4">
        <v>30</v>
      </c>
      <c r="LZK4" t="s">
        <v>202</v>
      </c>
      <c r="LZL4">
        <v>91500</v>
      </c>
      <c r="LZM4">
        <v>1</v>
      </c>
      <c r="LZN4" t="s">
        <v>290</v>
      </c>
      <c r="LZO4" t="s">
        <v>287</v>
      </c>
      <c r="LZP4" t="s">
        <v>115</v>
      </c>
      <c r="LZQ4" t="s">
        <v>291</v>
      </c>
      <c r="LZR4">
        <v>0</v>
      </c>
      <c r="LZS4">
        <v>0</v>
      </c>
      <c r="LZT4" t="s">
        <v>138</v>
      </c>
      <c r="LZU4" t="s">
        <v>286</v>
      </c>
      <c r="LZV4">
        <v>38</v>
      </c>
      <c r="LZW4" t="s">
        <v>286</v>
      </c>
      <c r="LZX4">
        <v>38</v>
      </c>
      <c r="LZY4" t="s">
        <v>286</v>
      </c>
      <c r="LZZ4">
        <v>30</v>
      </c>
      <c r="MAA4" t="s">
        <v>202</v>
      </c>
      <c r="MAB4">
        <v>91500</v>
      </c>
      <c r="MAC4">
        <v>1</v>
      </c>
      <c r="MAD4" t="s">
        <v>290</v>
      </c>
      <c r="MAE4" t="s">
        <v>287</v>
      </c>
      <c r="MAF4" t="s">
        <v>115</v>
      </c>
      <c r="MAG4" t="s">
        <v>291</v>
      </c>
      <c r="MAH4">
        <v>0</v>
      </c>
      <c r="MAI4">
        <v>0</v>
      </c>
      <c r="MAJ4" t="s">
        <v>138</v>
      </c>
      <c r="MAK4" t="s">
        <v>286</v>
      </c>
      <c r="MAL4">
        <v>38</v>
      </c>
      <c r="MAM4" t="s">
        <v>286</v>
      </c>
      <c r="MAN4">
        <v>38</v>
      </c>
      <c r="MAO4" t="s">
        <v>286</v>
      </c>
      <c r="MAP4">
        <v>30</v>
      </c>
      <c r="MAQ4" t="s">
        <v>202</v>
      </c>
      <c r="MAR4">
        <v>91500</v>
      </c>
      <c r="MAS4">
        <v>1</v>
      </c>
      <c r="MAT4" t="s">
        <v>290</v>
      </c>
      <c r="MAU4" t="s">
        <v>287</v>
      </c>
      <c r="MAV4" t="s">
        <v>115</v>
      </c>
      <c r="MAW4" t="s">
        <v>291</v>
      </c>
      <c r="MAX4">
        <v>0</v>
      </c>
      <c r="MAY4">
        <v>0</v>
      </c>
      <c r="MAZ4" t="s">
        <v>138</v>
      </c>
      <c r="MBA4" t="s">
        <v>286</v>
      </c>
      <c r="MBB4">
        <v>38</v>
      </c>
      <c r="MBC4" t="s">
        <v>286</v>
      </c>
      <c r="MBD4">
        <v>38</v>
      </c>
      <c r="MBE4" t="s">
        <v>286</v>
      </c>
      <c r="MBF4">
        <v>30</v>
      </c>
      <c r="MBG4" t="s">
        <v>202</v>
      </c>
      <c r="MBH4">
        <v>91500</v>
      </c>
      <c r="MBI4">
        <v>1</v>
      </c>
      <c r="MBJ4" t="s">
        <v>290</v>
      </c>
      <c r="MBK4" t="s">
        <v>287</v>
      </c>
      <c r="MBL4" t="s">
        <v>115</v>
      </c>
      <c r="MBM4" t="s">
        <v>291</v>
      </c>
      <c r="MBN4">
        <v>0</v>
      </c>
      <c r="MBO4">
        <v>0</v>
      </c>
      <c r="MBP4" t="s">
        <v>138</v>
      </c>
      <c r="MBQ4" t="s">
        <v>286</v>
      </c>
      <c r="MBR4">
        <v>38</v>
      </c>
      <c r="MBS4" t="s">
        <v>286</v>
      </c>
      <c r="MBT4">
        <v>38</v>
      </c>
      <c r="MBU4" t="s">
        <v>286</v>
      </c>
      <c r="MBV4">
        <v>30</v>
      </c>
      <c r="MBW4" t="s">
        <v>202</v>
      </c>
      <c r="MBX4">
        <v>91500</v>
      </c>
      <c r="MBY4">
        <v>1</v>
      </c>
      <c r="MBZ4" t="s">
        <v>290</v>
      </c>
      <c r="MCA4" t="s">
        <v>287</v>
      </c>
      <c r="MCB4" t="s">
        <v>115</v>
      </c>
      <c r="MCC4" t="s">
        <v>291</v>
      </c>
      <c r="MCD4">
        <v>0</v>
      </c>
      <c r="MCE4">
        <v>0</v>
      </c>
      <c r="MCF4" t="s">
        <v>138</v>
      </c>
      <c r="MCG4" t="s">
        <v>286</v>
      </c>
      <c r="MCH4">
        <v>38</v>
      </c>
      <c r="MCI4" t="s">
        <v>286</v>
      </c>
      <c r="MCJ4">
        <v>38</v>
      </c>
      <c r="MCK4" t="s">
        <v>286</v>
      </c>
      <c r="MCL4">
        <v>30</v>
      </c>
      <c r="MCM4" t="s">
        <v>202</v>
      </c>
      <c r="MCN4">
        <v>91500</v>
      </c>
      <c r="MCO4">
        <v>1</v>
      </c>
      <c r="MCP4" t="s">
        <v>290</v>
      </c>
      <c r="MCQ4" t="s">
        <v>287</v>
      </c>
      <c r="MCR4" t="s">
        <v>115</v>
      </c>
      <c r="MCS4" t="s">
        <v>291</v>
      </c>
      <c r="MCT4">
        <v>0</v>
      </c>
      <c r="MCU4">
        <v>0</v>
      </c>
      <c r="MCV4" t="s">
        <v>138</v>
      </c>
      <c r="MCW4" t="s">
        <v>286</v>
      </c>
      <c r="MCX4">
        <v>38</v>
      </c>
      <c r="MCY4" t="s">
        <v>286</v>
      </c>
      <c r="MCZ4">
        <v>38</v>
      </c>
      <c r="MDA4" t="s">
        <v>286</v>
      </c>
      <c r="MDB4">
        <v>30</v>
      </c>
      <c r="MDC4" t="s">
        <v>202</v>
      </c>
      <c r="MDD4">
        <v>91500</v>
      </c>
      <c r="MDE4">
        <v>1</v>
      </c>
      <c r="MDF4" t="s">
        <v>290</v>
      </c>
      <c r="MDG4" t="s">
        <v>287</v>
      </c>
      <c r="MDH4" t="s">
        <v>115</v>
      </c>
      <c r="MDI4" t="s">
        <v>291</v>
      </c>
      <c r="MDJ4">
        <v>0</v>
      </c>
      <c r="MDK4">
        <v>0</v>
      </c>
      <c r="MDL4" t="s">
        <v>138</v>
      </c>
      <c r="MDM4" t="s">
        <v>286</v>
      </c>
      <c r="MDN4">
        <v>38</v>
      </c>
      <c r="MDO4" t="s">
        <v>286</v>
      </c>
      <c r="MDP4">
        <v>38</v>
      </c>
      <c r="MDQ4" t="s">
        <v>286</v>
      </c>
      <c r="MDR4">
        <v>30</v>
      </c>
      <c r="MDS4" t="s">
        <v>202</v>
      </c>
      <c r="MDT4">
        <v>91500</v>
      </c>
      <c r="MDU4">
        <v>1</v>
      </c>
      <c r="MDV4" t="s">
        <v>290</v>
      </c>
      <c r="MDW4" t="s">
        <v>287</v>
      </c>
      <c r="MDX4" t="s">
        <v>115</v>
      </c>
      <c r="MDY4" t="s">
        <v>291</v>
      </c>
      <c r="MDZ4">
        <v>0</v>
      </c>
      <c r="MEA4">
        <v>0</v>
      </c>
      <c r="MEB4" t="s">
        <v>138</v>
      </c>
      <c r="MEC4" t="s">
        <v>286</v>
      </c>
      <c r="MED4">
        <v>38</v>
      </c>
      <c r="MEE4" t="s">
        <v>286</v>
      </c>
      <c r="MEF4">
        <v>38</v>
      </c>
      <c r="MEG4" t="s">
        <v>286</v>
      </c>
      <c r="MEH4">
        <v>30</v>
      </c>
      <c r="MEI4" t="s">
        <v>202</v>
      </c>
      <c r="MEJ4">
        <v>91500</v>
      </c>
      <c r="MEK4">
        <v>1</v>
      </c>
      <c r="MEL4" t="s">
        <v>290</v>
      </c>
      <c r="MEM4" t="s">
        <v>287</v>
      </c>
      <c r="MEN4" t="s">
        <v>115</v>
      </c>
      <c r="MEO4" t="s">
        <v>291</v>
      </c>
      <c r="MEP4">
        <v>0</v>
      </c>
      <c r="MEQ4">
        <v>0</v>
      </c>
      <c r="MER4" t="s">
        <v>138</v>
      </c>
      <c r="MES4" t="s">
        <v>286</v>
      </c>
      <c r="MET4">
        <v>38</v>
      </c>
      <c r="MEU4" t="s">
        <v>286</v>
      </c>
      <c r="MEV4">
        <v>38</v>
      </c>
      <c r="MEW4" t="s">
        <v>286</v>
      </c>
      <c r="MEX4">
        <v>30</v>
      </c>
      <c r="MEY4" t="s">
        <v>202</v>
      </c>
      <c r="MEZ4">
        <v>91500</v>
      </c>
      <c r="MFA4">
        <v>1</v>
      </c>
      <c r="MFB4" t="s">
        <v>290</v>
      </c>
      <c r="MFC4" t="s">
        <v>287</v>
      </c>
      <c r="MFD4" t="s">
        <v>115</v>
      </c>
      <c r="MFE4" t="s">
        <v>291</v>
      </c>
      <c r="MFF4">
        <v>0</v>
      </c>
      <c r="MFG4">
        <v>0</v>
      </c>
      <c r="MFH4" t="s">
        <v>138</v>
      </c>
      <c r="MFI4" t="s">
        <v>286</v>
      </c>
      <c r="MFJ4">
        <v>38</v>
      </c>
      <c r="MFK4" t="s">
        <v>286</v>
      </c>
      <c r="MFL4">
        <v>38</v>
      </c>
      <c r="MFM4" t="s">
        <v>286</v>
      </c>
      <c r="MFN4">
        <v>30</v>
      </c>
      <c r="MFO4" t="s">
        <v>202</v>
      </c>
      <c r="MFP4">
        <v>91500</v>
      </c>
      <c r="MFQ4">
        <v>1</v>
      </c>
      <c r="MFR4" t="s">
        <v>290</v>
      </c>
      <c r="MFS4" t="s">
        <v>287</v>
      </c>
      <c r="MFT4" t="s">
        <v>115</v>
      </c>
      <c r="MFU4" t="s">
        <v>291</v>
      </c>
      <c r="MFV4">
        <v>0</v>
      </c>
      <c r="MFW4">
        <v>0</v>
      </c>
      <c r="MFX4" t="s">
        <v>138</v>
      </c>
      <c r="MFY4" t="s">
        <v>286</v>
      </c>
      <c r="MFZ4">
        <v>38</v>
      </c>
      <c r="MGA4" t="s">
        <v>286</v>
      </c>
      <c r="MGB4">
        <v>38</v>
      </c>
      <c r="MGC4" t="s">
        <v>286</v>
      </c>
      <c r="MGD4">
        <v>30</v>
      </c>
      <c r="MGE4" t="s">
        <v>202</v>
      </c>
      <c r="MGF4">
        <v>91500</v>
      </c>
      <c r="MGG4">
        <v>1</v>
      </c>
      <c r="MGH4" t="s">
        <v>290</v>
      </c>
      <c r="MGI4" t="s">
        <v>287</v>
      </c>
      <c r="MGJ4" t="s">
        <v>115</v>
      </c>
      <c r="MGK4" t="s">
        <v>291</v>
      </c>
      <c r="MGL4">
        <v>0</v>
      </c>
      <c r="MGM4">
        <v>0</v>
      </c>
      <c r="MGN4" t="s">
        <v>138</v>
      </c>
      <c r="MGO4" t="s">
        <v>286</v>
      </c>
      <c r="MGP4">
        <v>38</v>
      </c>
      <c r="MGQ4" t="s">
        <v>286</v>
      </c>
      <c r="MGR4">
        <v>38</v>
      </c>
      <c r="MGS4" t="s">
        <v>286</v>
      </c>
      <c r="MGT4">
        <v>30</v>
      </c>
      <c r="MGU4" t="s">
        <v>202</v>
      </c>
      <c r="MGV4">
        <v>91500</v>
      </c>
      <c r="MGW4">
        <v>1</v>
      </c>
      <c r="MGX4" t="s">
        <v>290</v>
      </c>
      <c r="MGY4" t="s">
        <v>287</v>
      </c>
      <c r="MGZ4" t="s">
        <v>115</v>
      </c>
      <c r="MHA4" t="s">
        <v>291</v>
      </c>
      <c r="MHB4">
        <v>0</v>
      </c>
      <c r="MHC4">
        <v>0</v>
      </c>
      <c r="MHD4" t="s">
        <v>138</v>
      </c>
      <c r="MHE4" t="s">
        <v>286</v>
      </c>
      <c r="MHF4">
        <v>38</v>
      </c>
      <c r="MHG4" t="s">
        <v>286</v>
      </c>
      <c r="MHH4">
        <v>38</v>
      </c>
      <c r="MHI4" t="s">
        <v>286</v>
      </c>
      <c r="MHJ4">
        <v>30</v>
      </c>
      <c r="MHK4" t="s">
        <v>202</v>
      </c>
      <c r="MHL4">
        <v>91500</v>
      </c>
      <c r="MHM4">
        <v>1</v>
      </c>
      <c r="MHN4" t="s">
        <v>290</v>
      </c>
      <c r="MHO4" t="s">
        <v>287</v>
      </c>
      <c r="MHP4" t="s">
        <v>115</v>
      </c>
      <c r="MHQ4" t="s">
        <v>291</v>
      </c>
      <c r="MHR4">
        <v>0</v>
      </c>
      <c r="MHS4">
        <v>0</v>
      </c>
      <c r="MHT4" t="s">
        <v>138</v>
      </c>
      <c r="MHU4" t="s">
        <v>286</v>
      </c>
      <c r="MHV4">
        <v>38</v>
      </c>
      <c r="MHW4" t="s">
        <v>286</v>
      </c>
      <c r="MHX4">
        <v>38</v>
      </c>
      <c r="MHY4" t="s">
        <v>286</v>
      </c>
      <c r="MHZ4">
        <v>30</v>
      </c>
      <c r="MIA4" t="s">
        <v>202</v>
      </c>
      <c r="MIB4">
        <v>91500</v>
      </c>
      <c r="MIC4">
        <v>1</v>
      </c>
      <c r="MID4" t="s">
        <v>290</v>
      </c>
      <c r="MIE4" t="s">
        <v>287</v>
      </c>
      <c r="MIF4" t="s">
        <v>115</v>
      </c>
      <c r="MIG4" t="s">
        <v>291</v>
      </c>
      <c r="MIH4">
        <v>0</v>
      </c>
      <c r="MII4">
        <v>0</v>
      </c>
      <c r="MIJ4" t="s">
        <v>138</v>
      </c>
      <c r="MIK4" t="s">
        <v>286</v>
      </c>
      <c r="MIL4">
        <v>38</v>
      </c>
      <c r="MIM4" t="s">
        <v>286</v>
      </c>
      <c r="MIN4">
        <v>38</v>
      </c>
      <c r="MIO4" t="s">
        <v>286</v>
      </c>
      <c r="MIP4">
        <v>30</v>
      </c>
      <c r="MIQ4" t="s">
        <v>202</v>
      </c>
      <c r="MIR4">
        <v>91500</v>
      </c>
      <c r="MIS4">
        <v>1</v>
      </c>
      <c r="MIT4" t="s">
        <v>290</v>
      </c>
      <c r="MIU4" t="s">
        <v>287</v>
      </c>
      <c r="MIV4" t="s">
        <v>115</v>
      </c>
      <c r="MIW4" t="s">
        <v>291</v>
      </c>
      <c r="MIX4">
        <v>0</v>
      </c>
      <c r="MIY4">
        <v>0</v>
      </c>
      <c r="MIZ4" t="s">
        <v>138</v>
      </c>
      <c r="MJA4" t="s">
        <v>286</v>
      </c>
      <c r="MJB4">
        <v>38</v>
      </c>
      <c r="MJC4" t="s">
        <v>286</v>
      </c>
      <c r="MJD4">
        <v>38</v>
      </c>
      <c r="MJE4" t="s">
        <v>286</v>
      </c>
      <c r="MJF4">
        <v>30</v>
      </c>
      <c r="MJG4" t="s">
        <v>202</v>
      </c>
      <c r="MJH4">
        <v>91500</v>
      </c>
      <c r="MJI4">
        <v>1</v>
      </c>
      <c r="MJJ4" t="s">
        <v>290</v>
      </c>
      <c r="MJK4" t="s">
        <v>287</v>
      </c>
      <c r="MJL4" t="s">
        <v>115</v>
      </c>
      <c r="MJM4" t="s">
        <v>291</v>
      </c>
      <c r="MJN4">
        <v>0</v>
      </c>
      <c r="MJO4">
        <v>0</v>
      </c>
      <c r="MJP4" t="s">
        <v>138</v>
      </c>
      <c r="MJQ4" t="s">
        <v>286</v>
      </c>
      <c r="MJR4">
        <v>38</v>
      </c>
      <c r="MJS4" t="s">
        <v>286</v>
      </c>
      <c r="MJT4">
        <v>38</v>
      </c>
      <c r="MJU4" t="s">
        <v>286</v>
      </c>
      <c r="MJV4">
        <v>30</v>
      </c>
      <c r="MJW4" t="s">
        <v>202</v>
      </c>
      <c r="MJX4">
        <v>91500</v>
      </c>
      <c r="MJY4">
        <v>1</v>
      </c>
      <c r="MJZ4" t="s">
        <v>290</v>
      </c>
      <c r="MKA4" t="s">
        <v>287</v>
      </c>
      <c r="MKB4" t="s">
        <v>115</v>
      </c>
      <c r="MKC4" t="s">
        <v>291</v>
      </c>
      <c r="MKD4">
        <v>0</v>
      </c>
      <c r="MKE4">
        <v>0</v>
      </c>
      <c r="MKF4" t="s">
        <v>138</v>
      </c>
      <c r="MKG4" t="s">
        <v>286</v>
      </c>
      <c r="MKH4">
        <v>38</v>
      </c>
      <c r="MKI4" t="s">
        <v>286</v>
      </c>
      <c r="MKJ4">
        <v>38</v>
      </c>
      <c r="MKK4" t="s">
        <v>286</v>
      </c>
      <c r="MKL4">
        <v>30</v>
      </c>
      <c r="MKM4" t="s">
        <v>202</v>
      </c>
      <c r="MKN4">
        <v>91500</v>
      </c>
      <c r="MKO4">
        <v>1</v>
      </c>
      <c r="MKP4" t="s">
        <v>290</v>
      </c>
      <c r="MKQ4" t="s">
        <v>287</v>
      </c>
      <c r="MKR4" t="s">
        <v>115</v>
      </c>
      <c r="MKS4" t="s">
        <v>291</v>
      </c>
      <c r="MKT4">
        <v>0</v>
      </c>
      <c r="MKU4">
        <v>0</v>
      </c>
      <c r="MKV4" t="s">
        <v>138</v>
      </c>
      <c r="MKW4" t="s">
        <v>286</v>
      </c>
      <c r="MKX4">
        <v>38</v>
      </c>
      <c r="MKY4" t="s">
        <v>286</v>
      </c>
      <c r="MKZ4">
        <v>38</v>
      </c>
      <c r="MLA4" t="s">
        <v>286</v>
      </c>
      <c r="MLB4">
        <v>30</v>
      </c>
      <c r="MLC4" t="s">
        <v>202</v>
      </c>
      <c r="MLD4">
        <v>91500</v>
      </c>
      <c r="MLE4">
        <v>1</v>
      </c>
      <c r="MLF4" t="s">
        <v>290</v>
      </c>
      <c r="MLG4" t="s">
        <v>287</v>
      </c>
      <c r="MLH4" t="s">
        <v>115</v>
      </c>
      <c r="MLI4" t="s">
        <v>291</v>
      </c>
      <c r="MLJ4">
        <v>0</v>
      </c>
      <c r="MLK4">
        <v>0</v>
      </c>
      <c r="MLL4" t="s">
        <v>138</v>
      </c>
      <c r="MLM4" t="s">
        <v>286</v>
      </c>
      <c r="MLN4">
        <v>38</v>
      </c>
      <c r="MLO4" t="s">
        <v>286</v>
      </c>
      <c r="MLP4">
        <v>38</v>
      </c>
      <c r="MLQ4" t="s">
        <v>286</v>
      </c>
      <c r="MLR4">
        <v>30</v>
      </c>
      <c r="MLS4" t="s">
        <v>202</v>
      </c>
      <c r="MLT4">
        <v>91500</v>
      </c>
      <c r="MLU4">
        <v>1</v>
      </c>
      <c r="MLV4" t="s">
        <v>290</v>
      </c>
      <c r="MLW4" t="s">
        <v>287</v>
      </c>
      <c r="MLX4" t="s">
        <v>115</v>
      </c>
      <c r="MLY4" t="s">
        <v>291</v>
      </c>
      <c r="MLZ4">
        <v>0</v>
      </c>
      <c r="MMA4">
        <v>0</v>
      </c>
      <c r="MMB4" t="s">
        <v>138</v>
      </c>
      <c r="MMC4" t="s">
        <v>286</v>
      </c>
      <c r="MMD4">
        <v>38</v>
      </c>
      <c r="MME4" t="s">
        <v>286</v>
      </c>
      <c r="MMF4">
        <v>38</v>
      </c>
      <c r="MMG4" t="s">
        <v>286</v>
      </c>
      <c r="MMH4">
        <v>30</v>
      </c>
      <c r="MMI4" t="s">
        <v>202</v>
      </c>
      <c r="MMJ4">
        <v>91500</v>
      </c>
      <c r="MMK4">
        <v>1</v>
      </c>
      <c r="MML4" t="s">
        <v>290</v>
      </c>
      <c r="MMM4" t="s">
        <v>287</v>
      </c>
      <c r="MMN4" t="s">
        <v>115</v>
      </c>
      <c r="MMO4" t="s">
        <v>291</v>
      </c>
      <c r="MMP4">
        <v>0</v>
      </c>
      <c r="MMQ4">
        <v>0</v>
      </c>
      <c r="MMR4" t="s">
        <v>138</v>
      </c>
      <c r="MMS4" t="s">
        <v>286</v>
      </c>
      <c r="MMT4">
        <v>38</v>
      </c>
      <c r="MMU4" t="s">
        <v>286</v>
      </c>
      <c r="MMV4">
        <v>38</v>
      </c>
      <c r="MMW4" t="s">
        <v>286</v>
      </c>
      <c r="MMX4">
        <v>30</v>
      </c>
      <c r="MMY4" t="s">
        <v>202</v>
      </c>
      <c r="MMZ4">
        <v>91500</v>
      </c>
      <c r="MNA4">
        <v>1</v>
      </c>
      <c r="MNB4" t="s">
        <v>290</v>
      </c>
      <c r="MNC4" t="s">
        <v>287</v>
      </c>
      <c r="MND4" t="s">
        <v>115</v>
      </c>
      <c r="MNE4" t="s">
        <v>291</v>
      </c>
      <c r="MNF4">
        <v>0</v>
      </c>
      <c r="MNG4">
        <v>0</v>
      </c>
      <c r="MNH4" t="s">
        <v>138</v>
      </c>
      <c r="MNI4" t="s">
        <v>286</v>
      </c>
      <c r="MNJ4">
        <v>38</v>
      </c>
      <c r="MNK4" t="s">
        <v>286</v>
      </c>
      <c r="MNL4">
        <v>38</v>
      </c>
      <c r="MNM4" t="s">
        <v>286</v>
      </c>
      <c r="MNN4">
        <v>30</v>
      </c>
      <c r="MNO4" t="s">
        <v>202</v>
      </c>
      <c r="MNP4">
        <v>91500</v>
      </c>
      <c r="MNQ4">
        <v>1</v>
      </c>
      <c r="MNR4" t="s">
        <v>290</v>
      </c>
      <c r="MNS4" t="s">
        <v>287</v>
      </c>
      <c r="MNT4" t="s">
        <v>115</v>
      </c>
      <c r="MNU4" t="s">
        <v>291</v>
      </c>
      <c r="MNV4">
        <v>0</v>
      </c>
      <c r="MNW4">
        <v>0</v>
      </c>
      <c r="MNX4" t="s">
        <v>138</v>
      </c>
      <c r="MNY4" t="s">
        <v>286</v>
      </c>
      <c r="MNZ4">
        <v>38</v>
      </c>
      <c r="MOA4" t="s">
        <v>286</v>
      </c>
      <c r="MOB4">
        <v>38</v>
      </c>
      <c r="MOC4" t="s">
        <v>286</v>
      </c>
      <c r="MOD4">
        <v>30</v>
      </c>
      <c r="MOE4" t="s">
        <v>202</v>
      </c>
      <c r="MOF4">
        <v>91500</v>
      </c>
      <c r="MOG4">
        <v>1</v>
      </c>
      <c r="MOH4" t="s">
        <v>290</v>
      </c>
      <c r="MOI4" t="s">
        <v>287</v>
      </c>
      <c r="MOJ4" t="s">
        <v>115</v>
      </c>
      <c r="MOK4" t="s">
        <v>291</v>
      </c>
      <c r="MOL4">
        <v>0</v>
      </c>
      <c r="MOM4">
        <v>0</v>
      </c>
      <c r="MON4" t="s">
        <v>138</v>
      </c>
      <c r="MOO4" t="s">
        <v>286</v>
      </c>
      <c r="MOP4">
        <v>38</v>
      </c>
      <c r="MOQ4" t="s">
        <v>286</v>
      </c>
      <c r="MOR4">
        <v>38</v>
      </c>
      <c r="MOS4" t="s">
        <v>286</v>
      </c>
      <c r="MOT4">
        <v>30</v>
      </c>
      <c r="MOU4" t="s">
        <v>202</v>
      </c>
      <c r="MOV4">
        <v>91500</v>
      </c>
      <c r="MOW4">
        <v>1</v>
      </c>
      <c r="MOX4" t="s">
        <v>290</v>
      </c>
      <c r="MOY4" t="s">
        <v>287</v>
      </c>
      <c r="MOZ4" t="s">
        <v>115</v>
      </c>
      <c r="MPA4" t="s">
        <v>291</v>
      </c>
      <c r="MPB4">
        <v>0</v>
      </c>
      <c r="MPC4">
        <v>0</v>
      </c>
      <c r="MPD4" t="s">
        <v>138</v>
      </c>
      <c r="MPE4" t="s">
        <v>286</v>
      </c>
      <c r="MPF4">
        <v>38</v>
      </c>
      <c r="MPG4" t="s">
        <v>286</v>
      </c>
      <c r="MPH4">
        <v>38</v>
      </c>
      <c r="MPI4" t="s">
        <v>286</v>
      </c>
      <c r="MPJ4">
        <v>30</v>
      </c>
      <c r="MPK4" t="s">
        <v>202</v>
      </c>
      <c r="MPL4">
        <v>91500</v>
      </c>
      <c r="MPM4">
        <v>1</v>
      </c>
      <c r="MPN4" t="s">
        <v>290</v>
      </c>
      <c r="MPO4" t="s">
        <v>287</v>
      </c>
      <c r="MPP4" t="s">
        <v>115</v>
      </c>
      <c r="MPQ4" t="s">
        <v>291</v>
      </c>
      <c r="MPR4">
        <v>0</v>
      </c>
      <c r="MPS4">
        <v>0</v>
      </c>
      <c r="MPT4" t="s">
        <v>138</v>
      </c>
      <c r="MPU4" t="s">
        <v>286</v>
      </c>
      <c r="MPV4">
        <v>38</v>
      </c>
      <c r="MPW4" t="s">
        <v>286</v>
      </c>
      <c r="MPX4">
        <v>38</v>
      </c>
      <c r="MPY4" t="s">
        <v>286</v>
      </c>
      <c r="MPZ4">
        <v>30</v>
      </c>
      <c r="MQA4" t="s">
        <v>202</v>
      </c>
      <c r="MQB4">
        <v>91500</v>
      </c>
      <c r="MQC4">
        <v>1</v>
      </c>
      <c r="MQD4" t="s">
        <v>290</v>
      </c>
      <c r="MQE4" t="s">
        <v>287</v>
      </c>
      <c r="MQF4" t="s">
        <v>115</v>
      </c>
      <c r="MQG4" t="s">
        <v>291</v>
      </c>
      <c r="MQH4">
        <v>0</v>
      </c>
      <c r="MQI4">
        <v>0</v>
      </c>
      <c r="MQJ4" t="s">
        <v>138</v>
      </c>
      <c r="MQK4" t="s">
        <v>286</v>
      </c>
      <c r="MQL4">
        <v>38</v>
      </c>
      <c r="MQM4" t="s">
        <v>286</v>
      </c>
      <c r="MQN4">
        <v>38</v>
      </c>
      <c r="MQO4" t="s">
        <v>286</v>
      </c>
      <c r="MQP4">
        <v>30</v>
      </c>
      <c r="MQQ4" t="s">
        <v>202</v>
      </c>
      <c r="MQR4">
        <v>91500</v>
      </c>
      <c r="MQS4">
        <v>1</v>
      </c>
      <c r="MQT4" t="s">
        <v>290</v>
      </c>
      <c r="MQU4" t="s">
        <v>287</v>
      </c>
      <c r="MQV4" t="s">
        <v>115</v>
      </c>
      <c r="MQW4" t="s">
        <v>291</v>
      </c>
      <c r="MQX4">
        <v>0</v>
      </c>
      <c r="MQY4">
        <v>0</v>
      </c>
      <c r="MQZ4" t="s">
        <v>138</v>
      </c>
      <c r="MRA4" t="s">
        <v>286</v>
      </c>
      <c r="MRB4">
        <v>38</v>
      </c>
      <c r="MRC4" t="s">
        <v>286</v>
      </c>
      <c r="MRD4">
        <v>38</v>
      </c>
      <c r="MRE4" t="s">
        <v>286</v>
      </c>
      <c r="MRF4">
        <v>30</v>
      </c>
      <c r="MRG4" t="s">
        <v>202</v>
      </c>
      <c r="MRH4">
        <v>91500</v>
      </c>
      <c r="MRI4">
        <v>1</v>
      </c>
      <c r="MRJ4" t="s">
        <v>290</v>
      </c>
      <c r="MRK4" t="s">
        <v>287</v>
      </c>
      <c r="MRL4" t="s">
        <v>115</v>
      </c>
      <c r="MRM4" t="s">
        <v>291</v>
      </c>
      <c r="MRN4">
        <v>0</v>
      </c>
      <c r="MRO4">
        <v>0</v>
      </c>
      <c r="MRP4" t="s">
        <v>138</v>
      </c>
      <c r="MRQ4" t="s">
        <v>286</v>
      </c>
      <c r="MRR4">
        <v>38</v>
      </c>
      <c r="MRS4" t="s">
        <v>286</v>
      </c>
      <c r="MRT4">
        <v>38</v>
      </c>
      <c r="MRU4" t="s">
        <v>286</v>
      </c>
      <c r="MRV4">
        <v>30</v>
      </c>
      <c r="MRW4" t="s">
        <v>202</v>
      </c>
      <c r="MRX4">
        <v>91500</v>
      </c>
      <c r="MRY4">
        <v>1</v>
      </c>
      <c r="MRZ4" t="s">
        <v>290</v>
      </c>
      <c r="MSA4" t="s">
        <v>287</v>
      </c>
      <c r="MSB4" t="s">
        <v>115</v>
      </c>
      <c r="MSC4" t="s">
        <v>291</v>
      </c>
      <c r="MSD4">
        <v>0</v>
      </c>
      <c r="MSE4">
        <v>0</v>
      </c>
      <c r="MSF4" t="s">
        <v>138</v>
      </c>
      <c r="MSG4" t="s">
        <v>286</v>
      </c>
      <c r="MSH4">
        <v>38</v>
      </c>
      <c r="MSI4" t="s">
        <v>286</v>
      </c>
      <c r="MSJ4">
        <v>38</v>
      </c>
      <c r="MSK4" t="s">
        <v>286</v>
      </c>
      <c r="MSL4">
        <v>30</v>
      </c>
      <c r="MSM4" t="s">
        <v>202</v>
      </c>
      <c r="MSN4">
        <v>91500</v>
      </c>
      <c r="MSO4">
        <v>1</v>
      </c>
      <c r="MSP4" t="s">
        <v>290</v>
      </c>
      <c r="MSQ4" t="s">
        <v>287</v>
      </c>
      <c r="MSR4" t="s">
        <v>115</v>
      </c>
      <c r="MSS4" t="s">
        <v>291</v>
      </c>
      <c r="MST4">
        <v>0</v>
      </c>
      <c r="MSU4">
        <v>0</v>
      </c>
      <c r="MSV4" t="s">
        <v>138</v>
      </c>
      <c r="MSW4" t="s">
        <v>286</v>
      </c>
      <c r="MSX4">
        <v>38</v>
      </c>
      <c r="MSY4" t="s">
        <v>286</v>
      </c>
      <c r="MSZ4">
        <v>38</v>
      </c>
      <c r="MTA4" t="s">
        <v>286</v>
      </c>
      <c r="MTB4">
        <v>30</v>
      </c>
      <c r="MTC4" t="s">
        <v>202</v>
      </c>
      <c r="MTD4">
        <v>91500</v>
      </c>
      <c r="MTE4">
        <v>1</v>
      </c>
      <c r="MTF4" t="s">
        <v>290</v>
      </c>
      <c r="MTG4" t="s">
        <v>287</v>
      </c>
      <c r="MTH4" t="s">
        <v>115</v>
      </c>
      <c r="MTI4" t="s">
        <v>291</v>
      </c>
      <c r="MTJ4">
        <v>0</v>
      </c>
      <c r="MTK4">
        <v>0</v>
      </c>
      <c r="MTL4" t="s">
        <v>138</v>
      </c>
      <c r="MTM4" t="s">
        <v>286</v>
      </c>
      <c r="MTN4">
        <v>38</v>
      </c>
      <c r="MTO4" t="s">
        <v>286</v>
      </c>
      <c r="MTP4">
        <v>38</v>
      </c>
      <c r="MTQ4" t="s">
        <v>286</v>
      </c>
      <c r="MTR4">
        <v>30</v>
      </c>
      <c r="MTS4" t="s">
        <v>202</v>
      </c>
      <c r="MTT4">
        <v>91500</v>
      </c>
      <c r="MTU4">
        <v>1</v>
      </c>
      <c r="MTV4" t="s">
        <v>290</v>
      </c>
      <c r="MTW4" t="s">
        <v>287</v>
      </c>
      <c r="MTX4" t="s">
        <v>115</v>
      </c>
      <c r="MTY4" t="s">
        <v>291</v>
      </c>
      <c r="MTZ4">
        <v>0</v>
      </c>
      <c r="MUA4">
        <v>0</v>
      </c>
      <c r="MUB4" t="s">
        <v>138</v>
      </c>
      <c r="MUC4" t="s">
        <v>286</v>
      </c>
      <c r="MUD4">
        <v>38</v>
      </c>
      <c r="MUE4" t="s">
        <v>286</v>
      </c>
      <c r="MUF4">
        <v>38</v>
      </c>
      <c r="MUG4" t="s">
        <v>286</v>
      </c>
      <c r="MUH4">
        <v>30</v>
      </c>
      <c r="MUI4" t="s">
        <v>202</v>
      </c>
      <c r="MUJ4">
        <v>91500</v>
      </c>
      <c r="MUK4">
        <v>1</v>
      </c>
      <c r="MUL4" t="s">
        <v>290</v>
      </c>
      <c r="MUM4" t="s">
        <v>287</v>
      </c>
      <c r="MUN4" t="s">
        <v>115</v>
      </c>
      <c r="MUO4" t="s">
        <v>291</v>
      </c>
      <c r="MUP4">
        <v>0</v>
      </c>
      <c r="MUQ4">
        <v>0</v>
      </c>
      <c r="MUR4" t="s">
        <v>138</v>
      </c>
      <c r="MUS4" t="s">
        <v>286</v>
      </c>
      <c r="MUT4">
        <v>38</v>
      </c>
      <c r="MUU4" t="s">
        <v>286</v>
      </c>
      <c r="MUV4">
        <v>38</v>
      </c>
      <c r="MUW4" t="s">
        <v>286</v>
      </c>
      <c r="MUX4">
        <v>30</v>
      </c>
      <c r="MUY4" t="s">
        <v>202</v>
      </c>
      <c r="MUZ4">
        <v>91500</v>
      </c>
      <c r="MVA4">
        <v>1</v>
      </c>
      <c r="MVB4" t="s">
        <v>290</v>
      </c>
      <c r="MVC4" t="s">
        <v>287</v>
      </c>
      <c r="MVD4" t="s">
        <v>115</v>
      </c>
      <c r="MVE4" t="s">
        <v>291</v>
      </c>
      <c r="MVF4">
        <v>0</v>
      </c>
      <c r="MVG4">
        <v>0</v>
      </c>
      <c r="MVH4" t="s">
        <v>138</v>
      </c>
      <c r="MVI4" t="s">
        <v>286</v>
      </c>
      <c r="MVJ4">
        <v>38</v>
      </c>
      <c r="MVK4" t="s">
        <v>286</v>
      </c>
      <c r="MVL4">
        <v>38</v>
      </c>
      <c r="MVM4" t="s">
        <v>286</v>
      </c>
      <c r="MVN4">
        <v>30</v>
      </c>
      <c r="MVO4" t="s">
        <v>202</v>
      </c>
      <c r="MVP4">
        <v>91500</v>
      </c>
      <c r="MVQ4">
        <v>1</v>
      </c>
      <c r="MVR4" t="s">
        <v>290</v>
      </c>
      <c r="MVS4" t="s">
        <v>287</v>
      </c>
      <c r="MVT4" t="s">
        <v>115</v>
      </c>
      <c r="MVU4" t="s">
        <v>291</v>
      </c>
      <c r="MVV4">
        <v>0</v>
      </c>
      <c r="MVW4">
        <v>0</v>
      </c>
      <c r="MVX4" t="s">
        <v>138</v>
      </c>
      <c r="MVY4" t="s">
        <v>286</v>
      </c>
      <c r="MVZ4">
        <v>38</v>
      </c>
      <c r="MWA4" t="s">
        <v>286</v>
      </c>
      <c r="MWB4">
        <v>38</v>
      </c>
      <c r="MWC4" t="s">
        <v>286</v>
      </c>
      <c r="MWD4">
        <v>30</v>
      </c>
      <c r="MWE4" t="s">
        <v>202</v>
      </c>
      <c r="MWF4">
        <v>91500</v>
      </c>
      <c r="MWG4">
        <v>1</v>
      </c>
      <c r="MWH4" t="s">
        <v>290</v>
      </c>
      <c r="MWI4" t="s">
        <v>287</v>
      </c>
      <c r="MWJ4" t="s">
        <v>115</v>
      </c>
      <c r="MWK4" t="s">
        <v>291</v>
      </c>
      <c r="MWL4">
        <v>0</v>
      </c>
      <c r="MWM4">
        <v>0</v>
      </c>
      <c r="MWN4" t="s">
        <v>138</v>
      </c>
      <c r="MWO4" t="s">
        <v>286</v>
      </c>
      <c r="MWP4">
        <v>38</v>
      </c>
      <c r="MWQ4" t="s">
        <v>286</v>
      </c>
      <c r="MWR4">
        <v>38</v>
      </c>
      <c r="MWS4" t="s">
        <v>286</v>
      </c>
      <c r="MWT4">
        <v>30</v>
      </c>
      <c r="MWU4" t="s">
        <v>202</v>
      </c>
      <c r="MWV4">
        <v>91500</v>
      </c>
      <c r="MWW4">
        <v>1</v>
      </c>
      <c r="MWX4" t="s">
        <v>290</v>
      </c>
      <c r="MWY4" t="s">
        <v>287</v>
      </c>
      <c r="MWZ4" t="s">
        <v>115</v>
      </c>
      <c r="MXA4" t="s">
        <v>291</v>
      </c>
      <c r="MXB4">
        <v>0</v>
      </c>
      <c r="MXC4">
        <v>0</v>
      </c>
      <c r="MXD4" t="s">
        <v>138</v>
      </c>
      <c r="MXE4" t="s">
        <v>286</v>
      </c>
      <c r="MXF4">
        <v>38</v>
      </c>
      <c r="MXG4" t="s">
        <v>286</v>
      </c>
      <c r="MXH4">
        <v>38</v>
      </c>
      <c r="MXI4" t="s">
        <v>286</v>
      </c>
      <c r="MXJ4">
        <v>30</v>
      </c>
      <c r="MXK4" t="s">
        <v>202</v>
      </c>
      <c r="MXL4">
        <v>91500</v>
      </c>
      <c r="MXM4">
        <v>1</v>
      </c>
      <c r="MXN4" t="s">
        <v>290</v>
      </c>
      <c r="MXO4" t="s">
        <v>287</v>
      </c>
      <c r="MXP4" t="s">
        <v>115</v>
      </c>
      <c r="MXQ4" t="s">
        <v>291</v>
      </c>
      <c r="MXR4">
        <v>0</v>
      </c>
      <c r="MXS4">
        <v>0</v>
      </c>
      <c r="MXT4" t="s">
        <v>138</v>
      </c>
      <c r="MXU4" t="s">
        <v>286</v>
      </c>
      <c r="MXV4">
        <v>38</v>
      </c>
      <c r="MXW4" t="s">
        <v>286</v>
      </c>
      <c r="MXX4">
        <v>38</v>
      </c>
      <c r="MXY4" t="s">
        <v>286</v>
      </c>
      <c r="MXZ4">
        <v>30</v>
      </c>
      <c r="MYA4" t="s">
        <v>202</v>
      </c>
      <c r="MYB4">
        <v>91500</v>
      </c>
      <c r="MYC4">
        <v>1</v>
      </c>
      <c r="MYD4" t="s">
        <v>290</v>
      </c>
      <c r="MYE4" t="s">
        <v>287</v>
      </c>
      <c r="MYF4" t="s">
        <v>115</v>
      </c>
      <c r="MYG4" t="s">
        <v>291</v>
      </c>
      <c r="MYH4">
        <v>0</v>
      </c>
      <c r="MYI4">
        <v>0</v>
      </c>
      <c r="MYJ4" t="s">
        <v>138</v>
      </c>
      <c r="MYK4" t="s">
        <v>286</v>
      </c>
      <c r="MYL4">
        <v>38</v>
      </c>
      <c r="MYM4" t="s">
        <v>286</v>
      </c>
      <c r="MYN4">
        <v>38</v>
      </c>
      <c r="MYO4" t="s">
        <v>286</v>
      </c>
      <c r="MYP4">
        <v>30</v>
      </c>
      <c r="MYQ4" t="s">
        <v>202</v>
      </c>
      <c r="MYR4">
        <v>91500</v>
      </c>
      <c r="MYS4">
        <v>1</v>
      </c>
      <c r="MYT4" t="s">
        <v>290</v>
      </c>
      <c r="MYU4" t="s">
        <v>287</v>
      </c>
      <c r="MYV4" t="s">
        <v>115</v>
      </c>
      <c r="MYW4" t="s">
        <v>291</v>
      </c>
      <c r="MYX4">
        <v>0</v>
      </c>
      <c r="MYY4">
        <v>0</v>
      </c>
      <c r="MYZ4" t="s">
        <v>138</v>
      </c>
      <c r="MZA4" t="s">
        <v>286</v>
      </c>
      <c r="MZB4">
        <v>38</v>
      </c>
      <c r="MZC4" t="s">
        <v>286</v>
      </c>
      <c r="MZD4">
        <v>38</v>
      </c>
      <c r="MZE4" t="s">
        <v>286</v>
      </c>
      <c r="MZF4">
        <v>30</v>
      </c>
      <c r="MZG4" t="s">
        <v>202</v>
      </c>
      <c r="MZH4">
        <v>91500</v>
      </c>
      <c r="MZI4">
        <v>1</v>
      </c>
      <c r="MZJ4" t="s">
        <v>290</v>
      </c>
      <c r="MZK4" t="s">
        <v>287</v>
      </c>
      <c r="MZL4" t="s">
        <v>115</v>
      </c>
      <c r="MZM4" t="s">
        <v>291</v>
      </c>
      <c r="MZN4">
        <v>0</v>
      </c>
      <c r="MZO4">
        <v>0</v>
      </c>
      <c r="MZP4" t="s">
        <v>138</v>
      </c>
      <c r="MZQ4" t="s">
        <v>286</v>
      </c>
      <c r="MZR4">
        <v>38</v>
      </c>
      <c r="MZS4" t="s">
        <v>286</v>
      </c>
      <c r="MZT4">
        <v>38</v>
      </c>
      <c r="MZU4" t="s">
        <v>286</v>
      </c>
      <c r="MZV4">
        <v>30</v>
      </c>
      <c r="MZW4" t="s">
        <v>202</v>
      </c>
      <c r="MZX4">
        <v>91500</v>
      </c>
      <c r="MZY4">
        <v>1</v>
      </c>
      <c r="MZZ4" t="s">
        <v>290</v>
      </c>
      <c r="NAA4" t="s">
        <v>287</v>
      </c>
      <c r="NAB4" t="s">
        <v>115</v>
      </c>
      <c r="NAC4" t="s">
        <v>291</v>
      </c>
      <c r="NAD4">
        <v>0</v>
      </c>
      <c r="NAE4">
        <v>0</v>
      </c>
      <c r="NAF4" t="s">
        <v>138</v>
      </c>
      <c r="NAG4" t="s">
        <v>286</v>
      </c>
      <c r="NAH4">
        <v>38</v>
      </c>
      <c r="NAI4" t="s">
        <v>286</v>
      </c>
      <c r="NAJ4">
        <v>38</v>
      </c>
      <c r="NAK4" t="s">
        <v>286</v>
      </c>
      <c r="NAL4">
        <v>30</v>
      </c>
      <c r="NAM4" t="s">
        <v>202</v>
      </c>
      <c r="NAN4">
        <v>91500</v>
      </c>
      <c r="NAO4">
        <v>1</v>
      </c>
      <c r="NAP4" t="s">
        <v>290</v>
      </c>
      <c r="NAQ4" t="s">
        <v>287</v>
      </c>
      <c r="NAR4" t="s">
        <v>115</v>
      </c>
      <c r="NAS4" t="s">
        <v>291</v>
      </c>
      <c r="NAT4">
        <v>0</v>
      </c>
      <c r="NAU4">
        <v>0</v>
      </c>
      <c r="NAV4" t="s">
        <v>138</v>
      </c>
      <c r="NAW4" t="s">
        <v>286</v>
      </c>
      <c r="NAX4">
        <v>38</v>
      </c>
      <c r="NAY4" t="s">
        <v>286</v>
      </c>
      <c r="NAZ4">
        <v>38</v>
      </c>
      <c r="NBA4" t="s">
        <v>286</v>
      </c>
      <c r="NBB4">
        <v>30</v>
      </c>
      <c r="NBC4" t="s">
        <v>202</v>
      </c>
      <c r="NBD4">
        <v>91500</v>
      </c>
      <c r="NBE4">
        <v>1</v>
      </c>
      <c r="NBF4" t="s">
        <v>290</v>
      </c>
      <c r="NBG4" t="s">
        <v>287</v>
      </c>
      <c r="NBH4" t="s">
        <v>115</v>
      </c>
      <c r="NBI4" t="s">
        <v>291</v>
      </c>
      <c r="NBJ4">
        <v>0</v>
      </c>
      <c r="NBK4">
        <v>0</v>
      </c>
      <c r="NBL4" t="s">
        <v>138</v>
      </c>
      <c r="NBM4" t="s">
        <v>286</v>
      </c>
      <c r="NBN4">
        <v>38</v>
      </c>
      <c r="NBO4" t="s">
        <v>286</v>
      </c>
      <c r="NBP4">
        <v>38</v>
      </c>
      <c r="NBQ4" t="s">
        <v>286</v>
      </c>
      <c r="NBR4">
        <v>30</v>
      </c>
      <c r="NBS4" t="s">
        <v>202</v>
      </c>
      <c r="NBT4">
        <v>91500</v>
      </c>
      <c r="NBU4">
        <v>1</v>
      </c>
      <c r="NBV4" t="s">
        <v>290</v>
      </c>
      <c r="NBW4" t="s">
        <v>287</v>
      </c>
      <c r="NBX4" t="s">
        <v>115</v>
      </c>
      <c r="NBY4" t="s">
        <v>291</v>
      </c>
      <c r="NBZ4">
        <v>0</v>
      </c>
      <c r="NCA4">
        <v>0</v>
      </c>
      <c r="NCB4" t="s">
        <v>138</v>
      </c>
      <c r="NCC4" t="s">
        <v>286</v>
      </c>
      <c r="NCD4">
        <v>38</v>
      </c>
      <c r="NCE4" t="s">
        <v>286</v>
      </c>
      <c r="NCF4">
        <v>38</v>
      </c>
      <c r="NCG4" t="s">
        <v>286</v>
      </c>
      <c r="NCH4">
        <v>30</v>
      </c>
      <c r="NCI4" t="s">
        <v>202</v>
      </c>
      <c r="NCJ4">
        <v>91500</v>
      </c>
      <c r="NCK4">
        <v>1</v>
      </c>
      <c r="NCL4" t="s">
        <v>290</v>
      </c>
      <c r="NCM4" t="s">
        <v>287</v>
      </c>
      <c r="NCN4" t="s">
        <v>115</v>
      </c>
      <c r="NCO4" t="s">
        <v>291</v>
      </c>
      <c r="NCP4">
        <v>0</v>
      </c>
      <c r="NCQ4">
        <v>0</v>
      </c>
      <c r="NCR4" t="s">
        <v>138</v>
      </c>
      <c r="NCS4" t="s">
        <v>286</v>
      </c>
      <c r="NCT4">
        <v>38</v>
      </c>
      <c r="NCU4" t="s">
        <v>286</v>
      </c>
      <c r="NCV4">
        <v>38</v>
      </c>
      <c r="NCW4" t="s">
        <v>286</v>
      </c>
      <c r="NCX4">
        <v>30</v>
      </c>
      <c r="NCY4" t="s">
        <v>202</v>
      </c>
      <c r="NCZ4">
        <v>91500</v>
      </c>
      <c r="NDA4">
        <v>1</v>
      </c>
      <c r="NDB4" t="s">
        <v>290</v>
      </c>
      <c r="NDC4" t="s">
        <v>287</v>
      </c>
      <c r="NDD4" t="s">
        <v>115</v>
      </c>
      <c r="NDE4" t="s">
        <v>291</v>
      </c>
      <c r="NDF4">
        <v>0</v>
      </c>
      <c r="NDG4">
        <v>0</v>
      </c>
      <c r="NDH4" t="s">
        <v>138</v>
      </c>
      <c r="NDI4" t="s">
        <v>286</v>
      </c>
      <c r="NDJ4">
        <v>38</v>
      </c>
      <c r="NDK4" t="s">
        <v>286</v>
      </c>
      <c r="NDL4">
        <v>38</v>
      </c>
      <c r="NDM4" t="s">
        <v>286</v>
      </c>
      <c r="NDN4">
        <v>30</v>
      </c>
      <c r="NDO4" t="s">
        <v>202</v>
      </c>
      <c r="NDP4">
        <v>91500</v>
      </c>
      <c r="NDQ4">
        <v>1</v>
      </c>
      <c r="NDR4" t="s">
        <v>290</v>
      </c>
      <c r="NDS4" t="s">
        <v>287</v>
      </c>
      <c r="NDT4" t="s">
        <v>115</v>
      </c>
      <c r="NDU4" t="s">
        <v>291</v>
      </c>
      <c r="NDV4">
        <v>0</v>
      </c>
      <c r="NDW4">
        <v>0</v>
      </c>
      <c r="NDX4" t="s">
        <v>138</v>
      </c>
      <c r="NDY4" t="s">
        <v>286</v>
      </c>
      <c r="NDZ4">
        <v>38</v>
      </c>
      <c r="NEA4" t="s">
        <v>286</v>
      </c>
      <c r="NEB4">
        <v>38</v>
      </c>
      <c r="NEC4" t="s">
        <v>286</v>
      </c>
      <c r="NED4">
        <v>30</v>
      </c>
      <c r="NEE4" t="s">
        <v>202</v>
      </c>
      <c r="NEF4">
        <v>91500</v>
      </c>
      <c r="NEG4">
        <v>1</v>
      </c>
      <c r="NEH4" t="s">
        <v>290</v>
      </c>
      <c r="NEI4" t="s">
        <v>287</v>
      </c>
      <c r="NEJ4" t="s">
        <v>115</v>
      </c>
      <c r="NEK4" t="s">
        <v>291</v>
      </c>
      <c r="NEL4">
        <v>0</v>
      </c>
      <c r="NEM4">
        <v>0</v>
      </c>
      <c r="NEN4" t="s">
        <v>138</v>
      </c>
      <c r="NEO4" t="s">
        <v>286</v>
      </c>
      <c r="NEP4">
        <v>38</v>
      </c>
      <c r="NEQ4" t="s">
        <v>286</v>
      </c>
      <c r="NER4">
        <v>38</v>
      </c>
      <c r="NES4" t="s">
        <v>286</v>
      </c>
      <c r="NET4">
        <v>30</v>
      </c>
      <c r="NEU4" t="s">
        <v>202</v>
      </c>
      <c r="NEV4">
        <v>91500</v>
      </c>
      <c r="NEW4">
        <v>1</v>
      </c>
      <c r="NEX4" t="s">
        <v>290</v>
      </c>
      <c r="NEY4" t="s">
        <v>287</v>
      </c>
      <c r="NEZ4" t="s">
        <v>115</v>
      </c>
      <c r="NFA4" t="s">
        <v>291</v>
      </c>
      <c r="NFB4">
        <v>0</v>
      </c>
      <c r="NFC4">
        <v>0</v>
      </c>
      <c r="NFD4" t="s">
        <v>138</v>
      </c>
      <c r="NFE4" t="s">
        <v>286</v>
      </c>
      <c r="NFF4">
        <v>38</v>
      </c>
      <c r="NFG4" t="s">
        <v>286</v>
      </c>
      <c r="NFH4">
        <v>38</v>
      </c>
      <c r="NFI4" t="s">
        <v>286</v>
      </c>
      <c r="NFJ4">
        <v>30</v>
      </c>
      <c r="NFK4" t="s">
        <v>202</v>
      </c>
      <c r="NFL4">
        <v>91500</v>
      </c>
      <c r="NFM4">
        <v>1</v>
      </c>
      <c r="NFN4" t="s">
        <v>290</v>
      </c>
      <c r="NFO4" t="s">
        <v>287</v>
      </c>
      <c r="NFP4" t="s">
        <v>115</v>
      </c>
      <c r="NFQ4" t="s">
        <v>291</v>
      </c>
      <c r="NFR4">
        <v>0</v>
      </c>
      <c r="NFS4">
        <v>0</v>
      </c>
      <c r="NFT4" t="s">
        <v>138</v>
      </c>
      <c r="NFU4" t="s">
        <v>286</v>
      </c>
      <c r="NFV4">
        <v>38</v>
      </c>
      <c r="NFW4" t="s">
        <v>286</v>
      </c>
      <c r="NFX4">
        <v>38</v>
      </c>
      <c r="NFY4" t="s">
        <v>286</v>
      </c>
      <c r="NFZ4">
        <v>30</v>
      </c>
      <c r="NGA4" t="s">
        <v>202</v>
      </c>
      <c r="NGB4">
        <v>91500</v>
      </c>
      <c r="NGC4">
        <v>1</v>
      </c>
      <c r="NGD4" t="s">
        <v>290</v>
      </c>
      <c r="NGE4" t="s">
        <v>287</v>
      </c>
      <c r="NGF4" t="s">
        <v>115</v>
      </c>
      <c r="NGG4" t="s">
        <v>291</v>
      </c>
      <c r="NGH4">
        <v>0</v>
      </c>
      <c r="NGI4">
        <v>0</v>
      </c>
      <c r="NGJ4" t="s">
        <v>138</v>
      </c>
      <c r="NGK4" t="s">
        <v>286</v>
      </c>
      <c r="NGL4">
        <v>38</v>
      </c>
      <c r="NGM4" t="s">
        <v>286</v>
      </c>
      <c r="NGN4">
        <v>38</v>
      </c>
      <c r="NGO4" t="s">
        <v>286</v>
      </c>
      <c r="NGP4">
        <v>30</v>
      </c>
      <c r="NGQ4" t="s">
        <v>202</v>
      </c>
      <c r="NGR4">
        <v>91500</v>
      </c>
      <c r="NGS4">
        <v>1</v>
      </c>
      <c r="NGT4" t="s">
        <v>290</v>
      </c>
      <c r="NGU4" t="s">
        <v>287</v>
      </c>
      <c r="NGV4" t="s">
        <v>115</v>
      </c>
      <c r="NGW4" t="s">
        <v>291</v>
      </c>
      <c r="NGX4">
        <v>0</v>
      </c>
      <c r="NGY4">
        <v>0</v>
      </c>
      <c r="NGZ4" t="s">
        <v>138</v>
      </c>
      <c r="NHA4" t="s">
        <v>286</v>
      </c>
      <c r="NHB4">
        <v>38</v>
      </c>
      <c r="NHC4" t="s">
        <v>286</v>
      </c>
      <c r="NHD4">
        <v>38</v>
      </c>
      <c r="NHE4" t="s">
        <v>286</v>
      </c>
      <c r="NHF4">
        <v>30</v>
      </c>
      <c r="NHG4" t="s">
        <v>202</v>
      </c>
      <c r="NHH4">
        <v>91500</v>
      </c>
      <c r="NHI4">
        <v>1</v>
      </c>
      <c r="NHJ4" t="s">
        <v>290</v>
      </c>
      <c r="NHK4" t="s">
        <v>287</v>
      </c>
      <c r="NHL4" t="s">
        <v>115</v>
      </c>
      <c r="NHM4" t="s">
        <v>291</v>
      </c>
      <c r="NHN4">
        <v>0</v>
      </c>
      <c r="NHO4">
        <v>0</v>
      </c>
      <c r="NHP4" t="s">
        <v>138</v>
      </c>
      <c r="NHQ4" t="s">
        <v>286</v>
      </c>
      <c r="NHR4">
        <v>38</v>
      </c>
      <c r="NHS4" t="s">
        <v>286</v>
      </c>
      <c r="NHT4">
        <v>38</v>
      </c>
      <c r="NHU4" t="s">
        <v>286</v>
      </c>
      <c r="NHV4">
        <v>30</v>
      </c>
      <c r="NHW4" t="s">
        <v>202</v>
      </c>
      <c r="NHX4">
        <v>91500</v>
      </c>
      <c r="NHY4">
        <v>1</v>
      </c>
      <c r="NHZ4" t="s">
        <v>290</v>
      </c>
      <c r="NIA4" t="s">
        <v>287</v>
      </c>
      <c r="NIB4" t="s">
        <v>115</v>
      </c>
      <c r="NIC4" t="s">
        <v>291</v>
      </c>
      <c r="NID4">
        <v>0</v>
      </c>
      <c r="NIE4">
        <v>0</v>
      </c>
      <c r="NIF4" t="s">
        <v>138</v>
      </c>
      <c r="NIG4" t="s">
        <v>286</v>
      </c>
      <c r="NIH4">
        <v>38</v>
      </c>
      <c r="NII4" t="s">
        <v>286</v>
      </c>
      <c r="NIJ4">
        <v>38</v>
      </c>
      <c r="NIK4" t="s">
        <v>286</v>
      </c>
      <c r="NIL4">
        <v>30</v>
      </c>
      <c r="NIM4" t="s">
        <v>202</v>
      </c>
      <c r="NIN4">
        <v>91500</v>
      </c>
      <c r="NIO4">
        <v>1</v>
      </c>
      <c r="NIP4" t="s">
        <v>290</v>
      </c>
      <c r="NIQ4" t="s">
        <v>287</v>
      </c>
      <c r="NIR4" t="s">
        <v>115</v>
      </c>
      <c r="NIS4" t="s">
        <v>291</v>
      </c>
      <c r="NIT4">
        <v>0</v>
      </c>
      <c r="NIU4">
        <v>0</v>
      </c>
      <c r="NIV4" t="s">
        <v>138</v>
      </c>
      <c r="NIW4" t="s">
        <v>286</v>
      </c>
      <c r="NIX4">
        <v>38</v>
      </c>
      <c r="NIY4" t="s">
        <v>286</v>
      </c>
      <c r="NIZ4">
        <v>38</v>
      </c>
      <c r="NJA4" t="s">
        <v>286</v>
      </c>
      <c r="NJB4">
        <v>30</v>
      </c>
      <c r="NJC4" t="s">
        <v>202</v>
      </c>
      <c r="NJD4">
        <v>91500</v>
      </c>
      <c r="NJE4">
        <v>1</v>
      </c>
      <c r="NJF4" t="s">
        <v>290</v>
      </c>
      <c r="NJG4" t="s">
        <v>287</v>
      </c>
      <c r="NJH4" t="s">
        <v>115</v>
      </c>
      <c r="NJI4" t="s">
        <v>291</v>
      </c>
      <c r="NJJ4">
        <v>0</v>
      </c>
      <c r="NJK4">
        <v>0</v>
      </c>
      <c r="NJL4" t="s">
        <v>138</v>
      </c>
      <c r="NJM4" t="s">
        <v>286</v>
      </c>
      <c r="NJN4">
        <v>38</v>
      </c>
      <c r="NJO4" t="s">
        <v>286</v>
      </c>
      <c r="NJP4">
        <v>38</v>
      </c>
      <c r="NJQ4" t="s">
        <v>286</v>
      </c>
      <c r="NJR4">
        <v>30</v>
      </c>
      <c r="NJS4" t="s">
        <v>202</v>
      </c>
      <c r="NJT4">
        <v>91500</v>
      </c>
      <c r="NJU4">
        <v>1</v>
      </c>
      <c r="NJV4" t="s">
        <v>290</v>
      </c>
      <c r="NJW4" t="s">
        <v>287</v>
      </c>
      <c r="NJX4" t="s">
        <v>115</v>
      </c>
      <c r="NJY4" t="s">
        <v>291</v>
      </c>
      <c r="NJZ4">
        <v>0</v>
      </c>
      <c r="NKA4">
        <v>0</v>
      </c>
      <c r="NKB4" t="s">
        <v>138</v>
      </c>
      <c r="NKC4" t="s">
        <v>286</v>
      </c>
      <c r="NKD4">
        <v>38</v>
      </c>
      <c r="NKE4" t="s">
        <v>286</v>
      </c>
      <c r="NKF4">
        <v>38</v>
      </c>
      <c r="NKG4" t="s">
        <v>286</v>
      </c>
      <c r="NKH4">
        <v>30</v>
      </c>
      <c r="NKI4" t="s">
        <v>202</v>
      </c>
      <c r="NKJ4">
        <v>91500</v>
      </c>
      <c r="NKK4">
        <v>1</v>
      </c>
      <c r="NKL4" t="s">
        <v>290</v>
      </c>
      <c r="NKM4" t="s">
        <v>287</v>
      </c>
      <c r="NKN4" t="s">
        <v>115</v>
      </c>
      <c r="NKO4" t="s">
        <v>291</v>
      </c>
      <c r="NKP4">
        <v>0</v>
      </c>
      <c r="NKQ4">
        <v>0</v>
      </c>
      <c r="NKR4" t="s">
        <v>138</v>
      </c>
      <c r="NKS4" t="s">
        <v>286</v>
      </c>
      <c r="NKT4">
        <v>38</v>
      </c>
      <c r="NKU4" t="s">
        <v>286</v>
      </c>
      <c r="NKV4">
        <v>38</v>
      </c>
      <c r="NKW4" t="s">
        <v>286</v>
      </c>
      <c r="NKX4">
        <v>30</v>
      </c>
      <c r="NKY4" t="s">
        <v>202</v>
      </c>
      <c r="NKZ4">
        <v>91500</v>
      </c>
      <c r="NLA4">
        <v>1</v>
      </c>
      <c r="NLB4" t="s">
        <v>290</v>
      </c>
      <c r="NLC4" t="s">
        <v>287</v>
      </c>
      <c r="NLD4" t="s">
        <v>115</v>
      </c>
      <c r="NLE4" t="s">
        <v>291</v>
      </c>
      <c r="NLF4">
        <v>0</v>
      </c>
      <c r="NLG4">
        <v>0</v>
      </c>
      <c r="NLH4" t="s">
        <v>138</v>
      </c>
      <c r="NLI4" t="s">
        <v>286</v>
      </c>
      <c r="NLJ4">
        <v>38</v>
      </c>
      <c r="NLK4" t="s">
        <v>286</v>
      </c>
      <c r="NLL4">
        <v>38</v>
      </c>
      <c r="NLM4" t="s">
        <v>286</v>
      </c>
      <c r="NLN4">
        <v>30</v>
      </c>
      <c r="NLO4" t="s">
        <v>202</v>
      </c>
      <c r="NLP4">
        <v>91500</v>
      </c>
      <c r="NLQ4">
        <v>1</v>
      </c>
      <c r="NLR4" t="s">
        <v>290</v>
      </c>
      <c r="NLS4" t="s">
        <v>287</v>
      </c>
      <c r="NLT4" t="s">
        <v>115</v>
      </c>
      <c r="NLU4" t="s">
        <v>291</v>
      </c>
      <c r="NLV4">
        <v>0</v>
      </c>
      <c r="NLW4">
        <v>0</v>
      </c>
      <c r="NLX4" t="s">
        <v>138</v>
      </c>
      <c r="NLY4" t="s">
        <v>286</v>
      </c>
      <c r="NLZ4">
        <v>38</v>
      </c>
      <c r="NMA4" t="s">
        <v>286</v>
      </c>
      <c r="NMB4">
        <v>38</v>
      </c>
      <c r="NMC4" t="s">
        <v>286</v>
      </c>
      <c r="NMD4">
        <v>30</v>
      </c>
      <c r="NME4" t="s">
        <v>202</v>
      </c>
      <c r="NMF4">
        <v>91500</v>
      </c>
      <c r="NMG4">
        <v>1</v>
      </c>
      <c r="NMH4" t="s">
        <v>290</v>
      </c>
      <c r="NMI4" t="s">
        <v>287</v>
      </c>
      <c r="NMJ4" t="s">
        <v>115</v>
      </c>
      <c r="NMK4" t="s">
        <v>291</v>
      </c>
      <c r="NML4">
        <v>0</v>
      </c>
      <c r="NMM4">
        <v>0</v>
      </c>
      <c r="NMN4" t="s">
        <v>138</v>
      </c>
      <c r="NMO4" t="s">
        <v>286</v>
      </c>
      <c r="NMP4">
        <v>38</v>
      </c>
      <c r="NMQ4" t="s">
        <v>286</v>
      </c>
      <c r="NMR4">
        <v>38</v>
      </c>
      <c r="NMS4" t="s">
        <v>286</v>
      </c>
      <c r="NMT4">
        <v>30</v>
      </c>
      <c r="NMU4" t="s">
        <v>202</v>
      </c>
      <c r="NMV4">
        <v>91500</v>
      </c>
      <c r="NMW4">
        <v>1</v>
      </c>
      <c r="NMX4" t="s">
        <v>290</v>
      </c>
      <c r="NMY4" t="s">
        <v>287</v>
      </c>
      <c r="NMZ4" t="s">
        <v>115</v>
      </c>
      <c r="NNA4" t="s">
        <v>291</v>
      </c>
      <c r="NNB4">
        <v>0</v>
      </c>
      <c r="NNC4">
        <v>0</v>
      </c>
      <c r="NND4" t="s">
        <v>138</v>
      </c>
      <c r="NNE4" t="s">
        <v>286</v>
      </c>
      <c r="NNF4">
        <v>38</v>
      </c>
      <c r="NNG4" t="s">
        <v>286</v>
      </c>
      <c r="NNH4">
        <v>38</v>
      </c>
      <c r="NNI4" t="s">
        <v>286</v>
      </c>
      <c r="NNJ4">
        <v>30</v>
      </c>
      <c r="NNK4" t="s">
        <v>202</v>
      </c>
      <c r="NNL4">
        <v>91500</v>
      </c>
      <c r="NNM4">
        <v>1</v>
      </c>
      <c r="NNN4" t="s">
        <v>290</v>
      </c>
      <c r="NNO4" t="s">
        <v>287</v>
      </c>
      <c r="NNP4" t="s">
        <v>115</v>
      </c>
      <c r="NNQ4" t="s">
        <v>291</v>
      </c>
      <c r="NNR4">
        <v>0</v>
      </c>
      <c r="NNS4">
        <v>0</v>
      </c>
      <c r="NNT4" t="s">
        <v>138</v>
      </c>
      <c r="NNU4" t="s">
        <v>286</v>
      </c>
      <c r="NNV4">
        <v>38</v>
      </c>
      <c r="NNW4" t="s">
        <v>286</v>
      </c>
      <c r="NNX4">
        <v>38</v>
      </c>
      <c r="NNY4" t="s">
        <v>286</v>
      </c>
      <c r="NNZ4">
        <v>30</v>
      </c>
      <c r="NOA4" t="s">
        <v>202</v>
      </c>
      <c r="NOB4">
        <v>91500</v>
      </c>
      <c r="NOC4">
        <v>1</v>
      </c>
      <c r="NOD4" t="s">
        <v>290</v>
      </c>
      <c r="NOE4" t="s">
        <v>287</v>
      </c>
      <c r="NOF4" t="s">
        <v>115</v>
      </c>
      <c r="NOG4" t="s">
        <v>291</v>
      </c>
      <c r="NOH4">
        <v>0</v>
      </c>
      <c r="NOI4">
        <v>0</v>
      </c>
      <c r="NOJ4" t="s">
        <v>138</v>
      </c>
      <c r="NOK4" t="s">
        <v>286</v>
      </c>
      <c r="NOL4">
        <v>38</v>
      </c>
      <c r="NOM4" t="s">
        <v>286</v>
      </c>
      <c r="NON4">
        <v>38</v>
      </c>
      <c r="NOO4" t="s">
        <v>286</v>
      </c>
      <c r="NOP4">
        <v>30</v>
      </c>
      <c r="NOQ4" t="s">
        <v>202</v>
      </c>
      <c r="NOR4">
        <v>91500</v>
      </c>
      <c r="NOS4">
        <v>1</v>
      </c>
      <c r="NOT4" t="s">
        <v>290</v>
      </c>
      <c r="NOU4" t="s">
        <v>287</v>
      </c>
      <c r="NOV4" t="s">
        <v>115</v>
      </c>
      <c r="NOW4" t="s">
        <v>291</v>
      </c>
      <c r="NOX4">
        <v>0</v>
      </c>
      <c r="NOY4">
        <v>0</v>
      </c>
      <c r="NOZ4" t="s">
        <v>138</v>
      </c>
      <c r="NPA4" t="s">
        <v>286</v>
      </c>
      <c r="NPB4">
        <v>38</v>
      </c>
      <c r="NPC4" t="s">
        <v>286</v>
      </c>
      <c r="NPD4">
        <v>38</v>
      </c>
      <c r="NPE4" t="s">
        <v>286</v>
      </c>
      <c r="NPF4">
        <v>30</v>
      </c>
      <c r="NPG4" t="s">
        <v>202</v>
      </c>
      <c r="NPH4">
        <v>91500</v>
      </c>
      <c r="NPI4">
        <v>1</v>
      </c>
      <c r="NPJ4" t="s">
        <v>290</v>
      </c>
      <c r="NPK4" t="s">
        <v>287</v>
      </c>
      <c r="NPL4" t="s">
        <v>115</v>
      </c>
      <c r="NPM4" t="s">
        <v>291</v>
      </c>
      <c r="NPN4">
        <v>0</v>
      </c>
      <c r="NPO4">
        <v>0</v>
      </c>
      <c r="NPP4" t="s">
        <v>138</v>
      </c>
      <c r="NPQ4" t="s">
        <v>286</v>
      </c>
      <c r="NPR4">
        <v>38</v>
      </c>
      <c r="NPS4" t="s">
        <v>286</v>
      </c>
      <c r="NPT4">
        <v>38</v>
      </c>
      <c r="NPU4" t="s">
        <v>286</v>
      </c>
      <c r="NPV4">
        <v>30</v>
      </c>
      <c r="NPW4" t="s">
        <v>202</v>
      </c>
      <c r="NPX4">
        <v>91500</v>
      </c>
      <c r="NPY4">
        <v>1</v>
      </c>
      <c r="NPZ4" t="s">
        <v>290</v>
      </c>
      <c r="NQA4" t="s">
        <v>287</v>
      </c>
      <c r="NQB4" t="s">
        <v>115</v>
      </c>
      <c r="NQC4" t="s">
        <v>291</v>
      </c>
      <c r="NQD4">
        <v>0</v>
      </c>
      <c r="NQE4">
        <v>0</v>
      </c>
      <c r="NQF4" t="s">
        <v>138</v>
      </c>
      <c r="NQG4" t="s">
        <v>286</v>
      </c>
      <c r="NQH4">
        <v>38</v>
      </c>
      <c r="NQI4" t="s">
        <v>286</v>
      </c>
      <c r="NQJ4">
        <v>38</v>
      </c>
      <c r="NQK4" t="s">
        <v>286</v>
      </c>
      <c r="NQL4">
        <v>30</v>
      </c>
      <c r="NQM4" t="s">
        <v>202</v>
      </c>
      <c r="NQN4">
        <v>91500</v>
      </c>
      <c r="NQO4">
        <v>1</v>
      </c>
      <c r="NQP4" t="s">
        <v>290</v>
      </c>
      <c r="NQQ4" t="s">
        <v>287</v>
      </c>
      <c r="NQR4" t="s">
        <v>115</v>
      </c>
      <c r="NQS4" t="s">
        <v>291</v>
      </c>
      <c r="NQT4">
        <v>0</v>
      </c>
      <c r="NQU4">
        <v>0</v>
      </c>
      <c r="NQV4" t="s">
        <v>138</v>
      </c>
      <c r="NQW4" t="s">
        <v>286</v>
      </c>
      <c r="NQX4">
        <v>38</v>
      </c>
      <c r="NQY4" t="s">
        <v>286</v>
      </c>
      <c r="NQZ4">
        <v>38</v>
      </c>
      <c r="NRA4" t="s">
        <v>286</v>
      </c>
      <c r="NRB4">
        <v>30</v>
      </c>
      <c r="NRC4" t="s">
        <v>202</v>
      </c>
      <c r="NRD4">
        <v>91500</v>
      </c>
      <c r="NRE4">
        <v>1</v>
      </c>
      <c r="NRF4" t="s">
        <v>290</v>
      </c>
      <c r="NRG4" t="s">
        <v>287</v>
      </c>
      <c r="NRH4" t="s">
        <v>115</v>
      </c>
      <c r="NRI4" t="s">
        <v>291</v>
      </c>
      <c r="NRJ4">
        <v>0</v>
      </c>
      <c r="NRK4">
        <v>0</v>
      </c>
      <c r="NRL4" t="s">
        <v>138</v>
      </c>
      <c r="NRM4" t="s">
        <v>286</v>
      </c>
      <c r="NRN4">
        <v>38</v>
      </c>
      <c r="NRO4" t="s">
        <v>286</v>
      </c>
      <c r="NRP4">
        <v>38</v>
      </c>
      <c r="NRQ4" t="s">
        <v>286</v>
      </c>
      <c r="NRR4">
        <v>30</v>
      </c>
      <c r="NRS4" t="s">
        <v>202</v>
      </c>
      <c r="NRT4">
        <v>91500</v>
      </c>
      <c r="NRU4">
        <v>1</v>
      </c>
      <c r="NRV4" t="s">
        <v>290</v>
      </c>
      <c r="NRW4" t="s">
        <v>287</v>
      </c>
      <c r="NRX4" t="s">
        <v>115</v>
      </c>
      <c r="NRY4" t="s">
        <v>291</v>
      </c>
      <c r="NRZ4">
        <v>0</v>
      </c>
      <c r="NSA4">
        <v>0</v>
      </c>
      <c r="NSB4" t="s">
        <v>138</v>
      </c>
      <c r="NSC4" t="s">
        <v>286</v>
      </c>
      <c r="NSD4">
        <v>38</v>
      </c>
      <c r="NSE4" t="s">
        <v>286</v>
      </c>
      <c r="NSF4">
        <v>38</v>
      </c>
      <c r="NSG4" t="s">
        <v>286</v>
      </c>
      <c r="NSH4">
        <v>30</v>
      </c>
      <c r="NSI4" t="s">
        <v>202</v>
      </c>
      <c r="NSJ4">
        <v>91500</v>
      </c>
      <c r="NSK4">
        <v>1</v>
      </c>
      <c r="NSL4" t="s">
        <v>290</v>
      </c>
      <c r="NSM4" t="s">
        <v>287</v>
      </c>
      <c r="NSN4" t="s">
        <v>115</v>
      </c>
      <c r="NSO4" t="s">
        <v>291</v>
      </c>
      <c r="NSP4">
        <v>0</v>
      </c>
      <c r="NSQ4">
        <v>0</v>
      </c>
      <c r="NSR4" t="s">
        <v>138</v>
      </c>
      <c r="NSS4" t="s">
        <v>286</v>
      </c>
      <c r="NST4">
        <v>38</v>
      </c>
      <c r="NSU4" t="s">
        <v>286</v>
      </c>
      <c r="NSV4">
        <v>38</v>
      </c>
      <c r="NSW4" t="s">
        <v>286</v>
      </c>
      <c r="NSX4">
        <v>30</v>
      </c>
      <c r="NSY4" t="s">
        <v>202</v>
      </c>
      <c r="NSZ4">
        <v>91500</v>
      </c>
      <c r="NTA4">
        <v>1</v>
      </c>
      <c r="NTB4" t="s">
        <v>290</v>
      </c>
      <c r="NTC4" t="s">
        <v>287</v>
      </c>
      <c r="NTD4" t="s">
        <v>115</v>
      </c>
      <c r="NTE4" t="s">
        <v>291</v>
      </c>
      <c r="NTF4">
        <v>0</v>
      </c>
      <c r="NTG4">
        <v>0</v>
      </c>
      <c r="NTH4" t="s">
        <v>138</v>
      </c>
      <c r="NTI4" t="s">
        <v>286</v>
      </c>
      <c r="NTJ4">
        <v>38</v>
      </c>
      <c r="NTK4" t="s">
        <v>286</v>
      </c>
      <c r="NTL4">
        <v>38</v>
      </c>
      <c r="NTM4" t="s">
        <v>286</v>
      </c>
      <c r="NTN4">
        <v>30</v>
      </c>
      <c r="NTO4" t="s">
        <v>202</v>
      </c>
      <c r="NTP4">
        <v>91500</v>
      </c>
      <c r="NTQ4">
        <v>1</v>
      </c>
      <c r="NTR4" t="s">
        <v>290</v>
      </c>
      <c r="NTS4" t="s">
        <v>287</v>
      </c>
      <c r="NTT4" t="s">
        <v>115</v>
      </c>
      <c r="NTU4" t="s">
        <v>291</v>
      </c>
      <c r="NTV4">
        <v>0</v>
      </c>
      <c r="NTW4">
        <v>0</v>
      </c>
      <c r="NTX4" t="s">
        <v>138</v>
      </c>
      <c r="NTY4" t="s">
        <v>286</v>
      </c>
      <c r="NTZ4">
        <v>38</v>
      </c>
      <c r="NUA4" t="s">
        <v>286</v>
      </c>
      <c r="NUB4">
        <v>38</v>
      </c>
      <c r="NUC4" t="s">
        <v>286</v>
      </c>
      <c r="NUD4">
        <v>30</v>
      </c>
      <c r="NUE4" t="s">
        <v>202</v>
      </c>
      <c r="NUF4">
        <v>91500</v>
      </c>
      <c r="NUG4">
        <v>1</v>
      </c>
      <c r="NUH4" t="s">
        <v>290</v>
      </c>
      <c r="NUI4" t="s">
        <v>287</v>
      </c>
      <c r="NUJ4" t="s">
        <v>115</v>
      </c>
      <c r="NUK4" t="s">
        <v>291</v>
      </c>
      <c r="NUL4">
        <v>0</v>
      </c>
      <c r="NUM4">
        <v>0</v>
      </c>
      <c r="NUN4" t="s">
        <v>138</v>
      </c>
      <c r="NUO4" t="s">
        <v>286</v>
      </c>
      <c r="NUP4">
        <v>38</v>
      </c>
      <c r="NUQ4" t="s">
        <v>286</v>
      </c>
      <c r="NUR4">
        <v>38</v>
      </c>
      <c r="NUS4" t="s">
        <v>286</v>
      </c>
      <c r="NUT4">
        <v>30</v>
      </c>
      <c r="NUU4" t="s">
        <v>202</v>
      </c>
      <c r="NUV4">
        <v>91500</v>
      </c>
      <c r="NUW4">
        <v>1</v>
      </c>
      <c r="NUX4" t="s">
        <v>290</v>
      </c>
      <c r="NUY4" t="s">
        <v>287</v>
      </c>
      <c r="NUZ4" t="s">
        <v>115</v>
      </c>
      <c r="NVA4" t="s">
        <v>291</v>
      </c>
      <c r="NVB4">
        <v>0</v>
      </c>
      <c r="NVC4">
        <v>0</v>
      </c>
      <c r="NVD4" t="s">
        <v>138</v>
      </c>
      <c r="NVE4" t="s">
        <v>286</v>
      </c>
      <c r="NVF4">
        <v>38</v>
      </c>
      <c r="NVG4" t="s">
        <v>286</v>
      </c>
      <c r="NVH4">
        <v>38</v>
      </c>
      <c r="NVI4" t="s">
        <v>286</v>
      </c>
      <c r="NVJ4">
        <v>30</v>
      </c>
      <c r="NVK4" t="s">
        <v>202</v>
      </c>
      <c r="NVL4">
        <v>91500</v>
      </c>
      <c r="NVM4">
        <v>1</v>
      </c>
      <c r="NVN4" t="s">
        <v>290</v>
      </c>
      <c r="NVO4" t="s">
        <v>287</v>
      </c>
      <c r="NVP4" t="s">
        <v>115</v>
      </c>
      <c r="NVQ4" t="s">
        <v>291</v>
      </c>
      <c r="NVR4">
        <v>0</v>
      </c>
      <c r="NVS4">
        <v>0</v>
      </c>
      <c r="NVT4" t="s">
        <v>138</v>
      </c>
      <c r="NVU4" t="s">
        <v>286</v>
      </c>
      <c r="NVV4">
        <v>38</v>
      </c>
      <c r="NVW4" t="s">
        <v>286</v>
      </c>
      <c r="NVX4">
        <v>38</v>
      </c>
      <c r="NVY4" t="s">
        <v>286</v>
      </c>
      <c r="NVZ4">
        <v>30</v>
      </c>
      <c r="NWA4" t="s">
        <v>202</v>
      </c>
      <c r="NWB4">
        <v>91500</v>
      </c>
      <c r="NWC4">
        <v>1</v>
      </c>
      <c r="NWD4" t="s">
        <v>290</v>
      </c>
      <c r="NWE4" t="s">
        <v>287</v>
      </c>
      <c r="NWF4" t="s">
        <v>115</v>
      </c>
      <c r="NWG4" t="s">
        <v>291</v>
      </c>
      <c r="NWH4">
        <v>0</v>
      </c>
      <c r="NWI4">
        <v>0</v>
      </c>
      <c r="NWJ4" t="s">
        <v>138</v>
      </c>
      <c r="NWK4" t="s">
        <v>286</v>
      </c>
      <c r="NWL4">
        <v>38</v>
      </c>
      <c r="NWM4" t="s">
        <v>286</v>
      </c>
      <c r="NWN4">
        <v>38</v>
      </c>
      <c r="NWO4" t="s">
        <v>286</v>
      </c>
      <c r="NWP4">
        <v>30</v>
      </c>
      <c r="NWQ4" t="s">
        <v>202</v>
      </c>
      <c r="NWR4">
        <v>91500</v>
      </c>
      <c r="NWS4">
        <v>1</v>
      </c>
      <c r="NWT4" t="s">
        <v>290</v>
      </c>
      <c r="NWU4" t="s">
        <v>287</v>
      </c>
      <c r="NWV4" t="s">
        <v>115</v>
      </c>
      <c r="NWW4" t="s">
        <v>291</v>
      </c>
      <c r="NWX4">
        <v>0</v>
      </c>
      <c r="NWY4">
        <v>0</v>
      </c>
      <c r="NWZ4" t="s">
        <v>138</v>
      </c>
      <c r="NXA4" t="s">
        <v>286</v>
      </c>
      <c r="NXB4">
        <v>38</v>
      </c>
      <c r="NXC4" t="s">
        <v>286</v>
      </c>
      <c r="NXD4">
        <v>38</v>
      </c>
      <c r="NXE4" t="s">
        <v>286</v>
      </c>
      <c r="NXF4">
        <v>30</v>
      </c>
      <c r="NXG4" t="s">
        <v>202</v>
      </c>
      <c r="NXH4">
        <v>91500</v>
      </c>
      <c r="NXI4">
        <v>1</v>
      </c>
      <c r="NXJ4" t="s">
        <v>290</v>
      </c>
      <c r="NXK4" t="s">
        <v>287</v>
      </c>
      <c r="NXL4" t="s">
        <v>115</v>
      </c>
      <c r="NXM4" t="s">
        <v>291</v>
      </c>
      <c r="NXN4">
        <v>0</v>
      </c>
      <c r="NXO4">
        <v>0</v>
      </c>
      <c r="NXP4" t="s">
        <v>138</v>
      </c>
      <c r="NXQ4" t="s">
        <v>286</v>
      </c>
      <c r="NXR4">
        <v>38</v>
      </c>
      <c r="NXS4" t="s">
        <v>286</v>
      </c>
      <c r="NXT4">
        <v>38</v>
      </c>
      <c r="NXU4" t="s">
        <v>286</v>
      </c>
      <c r="NXV4">
        <v>30</v>
      </c>
      <c r="NXW4" t="s">
        <v>202</v>
      </c>
      <c r="NXX4">
        <v>91500</v>
      </c>
      <c r="NXY4">
        <v>1</v>
      </c>
      <c r="NXZ4" t="s">
        <v>290</v>
      </c>
      <c r="NYA4" t="s">
        <v>287</v>
      </c>
      <c r="NYB4" t="s">
        <v>115</v>
      </c>
      <c r="NYC4" t="s">
        <v>291</v>
      </c>
      <c r="NYD4">
        <v>0</v>
      </c>
      <c r="NYE4">
        <v>0</v>
      </c>
      <c r="NYF4" t="s">
        <v>138</v>
      </c>
      <c r="NYG4" t="s">
        <v>286</v>
      </c>
      <c r="NYH4">
        <v>38</v>
      </c>
      <c r="NYI4" t="s">
        <v>286</v>
      </c>
      <c r="NYJ4">
        <v>38</v>
      </c>
      <c r="NYK4" t="s">
        <v>286</v>
      </c>
      <c r="NYL4">
        <v>30</v>
      </c>
      <c r="NYM4" t="s">
        <v>202</v>
      </c>
      <c r="NYN4">
        <v>91500</v>
      </c>
      <c r="NYO4">
        <v>1</v>
      </c>
      <c r="NYP4" t="s">
        <v>290</v>
      </c>
      <c r="NYQ4" t="s">
        <v>287</v>
      </c>
      <c r="NYR4" t="s">
        <v>115</v>
      </c>
      <c r="NYS4" t="s">
        <v>291</v>
      </c>
      <c r="NYT4">
        <v>0</v>
      </c>
      <c r="NYU4">
        <v>0</v>
      </c>
      <c r="NYV4" t="s">
        <v>138</v>
      </c>
      <c r="NYW4" t="s">
        <v>286</v>
      </c>
      <c r="NYX4">
        <v>38</v>
      </c>
      <c r="NYY4" t="s">
        <v>286</v>
      </c>
      <c r="NYZ4">
        <v>38</v>
      </c>
      <c r="NZA4" t="s">
        <v>286</v>
      </c>
      <c r="NZB4">
        <v>30</v>
      </c>
      <c r="NZC4" t="s">
        <v>202</v>
      </c>
      <c r="NZD4">
        <v>91500</v>
      </c>
      <c r="NZE4">
        <v>1</v>
      </c>
      <c r="NZF4" t="s">
        <v>290</v>
      </c>
      <c r="NZG4" t="s">
        <v>287</v>
      </c>
      <c r="NZH4" t="s">
        <v>115</v>
      </c>
      <c r="NZI4" t="s">
        <v>291</v>
      </c>
      <c r="NZJ4">
        <v>0</v>
      </c>
      <c r="NZK4">
        <v>0</v>
      </c>
      <c r="NZL4" t="s">
        <v>138</v>
      </c>
      <c r="NZM4" t="s">
        <v>286</v>
      </c>
      <c r="NZN4">
        <v>38</v>
      </c>
      <c r="NZO4" t="s">
        <v>286</v>
      </c>
      <c r="NZP4">
        <v>38</v>
      </c>
      <c r="NZQ4" t="s">
        <v>286</v>
      </c>
      <c r="NZR4">
        <v>30</v>
      </c>
      <c r="NZS4" t="s">
        <v>202</v>
      </c>
      <c r="NZT4">
        <v>91500</v>
      </c>
      <c r="NZU4">
        <v>1</v>
      </c>
      <c r="NZV4" t="s">
        <v>290</v>
      </c>
      <c r="NZW4" t="s">
        <v>287</v>
      </c>
      <c r="NZX4" t="s">
        <v>115</v>
      </c>
      <c r="NZY4" t="s">
        <v>291</v>
      </c>
      <c r="NZZ4">
        <v>0</v>
      </c>
      <c r="OAA4">
        <v>0</v>
      </c>
      <c r="OAB4" t="s">
        <v>138</v>
      </c>
      <c r="OAC4" t="s">
        <v>286</v>
      </c>
      <c r="OAD4">
        <v>38</v>
      </c>
      <c r="OAE4" t="s">
        <v>286</v>
      </c>
      <c r="OAF4">
        <v>38</v>
      </c>
      <c r="OAG4" t="s">
        <v>286</v>
      </c>
      <c r="OAH4">
        <v>30</v>
      </c>
      <c r="OAI4" t="s">
        <v>202</v>
      </c>
      <c r="OAJ4">
        <v>91500</v>
      </c>
      <c r="OAK4">
        <v>1</v>
      </c>
      <c r="OAL4" t="s">
        <v>290</v>
      </c>
      <c r="OAM4" t="s">
        <v>287</v>
      </c>
      <c r="OAN4" t="s">
        <v>115</v>
      </c>
      <c r="OAO4" t="s">
        <v>291</v>
      </c>
      <c r="OAP4">
        <v>0</v>
      </c>
      <c r="OAQ4">
        <v>0</v>
      </c>
      <c r="OAR4" t="s">
        <v>138</v>
      </c>
      <c r="OAS4" t="s">
        <v>286</v>
      </c>
      <c r="OAT4">
        <v>38</v>
      </c>
      <c r="OAU4" t="s">
        <v>286</v>
      </c>
      <c r="OAV4">
        <v>38</v>
      </c>
      <c r="OAW4" t="s">
        <v>286</v>
      </c>
      <c r="OAX4">
        <v>30</v>
      </c>
      <c r="OAY4" t="s">
        <v>202</v>
      </c>
      <c r="OAZ4">
        <v>91500</v>
      </c>
      <c r="OBA4">
        <v>1</v>
      </c>
      <c r="OBB4" t="s">
        <v>290</v>
      </c>
      <c r="OBC4" t="s">
        <v>287</v>
      </c>
      <c r="OBD4" t="s">
        <v>115</v>
      </c>
      <c r="OBE4" t="s">
        <v>291</v>
      </c>
      <c r="OBF4">
        <v>0</v>
      </c>
      <c r="OBG4">
        <v>0</v>
      </c>
      <c r="OBH4" t="s">
        <v>138</v>
      </c>
      <c r="OBI4" t="s">
        <v>286</v>
      </c>
      <c r="OBJ4">
        <v>38</v>
      </c>
      <c r="OBK4" t="s">
        <v>286</v>
      </c>
      <c r="OBL4">
        <v>38</v>
      </c>
      <c r="OBM4" t="s">
        <v>286</v>
      </c>
      <c r="OBN4">
        <v>30</v>
      </c>
      <c r="OBO4" t="s">
        <v>202</v>
      </c>
      <c r="OBP4">
        <v>91500</v>
      </c>
      <c r="OBQ4">
        <v>1</v>
      </c>
      <c r="OBR4" t="s">
        <v>290</v>
      </c>
      <c r="OBS4" t="s">
        <v>287</v>
      </c>
      <c r="OBT4" t="s">
        <v>115</v>
      </c>
      <c r="OBU4" t="s">
        <v>291</v>
      </c>
      <c r="OBV4">
        <v>0</v>
      </c>
      <c r="OBW4">
        <v>0</v>
      </c>
      <c r="OBX4" t="s">
        <v>138</v>
      </c>
      <c r="OBY4" t="s">
        <v>286</v>
      </c>
      <c r="OBZ4">
        <v>38</v>
      </c>
      <c r="OCA4" t="s">
        <v>286</v>
      </c>
      <c r="OCB4">
        <v>38</v>
      </c>
      <c r="OCC4" t="s">
        <v>286</v>
      </c>
      <c r="OCD4">
        <v>30</v>
      </c>
      <c r="OCE4" t="s">
        <v>202</v>
      </c>
      <c r="OCF4">
        <v>91500</v>
      </c>
      <c r="OCG4">
        <v>1</v>
      </c>
      <c r="OCH4" t="s">
        <v>290</v>
      </c>
      <c r="OCI4" t="s">
        <v>287</v>
      </c>
      <c r="OCJ4" t="s">
        <v>115</v>
      </c>
      <c r="OCK4" t="s">
        <v>291</v>
      </c>
      <c r="OCL4">
        <v>0</v>
      </c>
      <c r="OCM4">
        <v>0</v>
      </c>
      <c r="OCN4" t="s">
        <v>138</v>
      </c>
      <c r="OCO4" t="s">
        <v>286</v>
      </c>
      <c r="OCP4">
        <v>38</v>
      </c>
      <c r="OCQ4" t="s">
        <v>286</v>
      </c>
      <c r="OCR4">
        <v>38</v>
      </c>
      <c r="OCS4" t="s">
        <v>286</v>
      </c>
      <c r="OCT4">
        <v>30</v>
      </c>
      <c r="OCU4" t="s">
        <v>202</v>
      </c>
      <c r="OCV4">
        <v>91500</v>
      </c>
      <c r="OCW4">
        <v>1</v>
      </c>
      <c r="OCX4" t="s">
        <v>290</v>
      </c>
      <c r="OCY4" t="s">
        <v>287</v>
      </c>
      <c r="OCZ4" t="s">
        <v>115</v>
      </c>
      <c r="ODA4" t="s">
        <v>291</v>
      </c>
      <c r="ODB4">
        <v>0</v>
      </c>
      <c r="ODC4">
        <v>0</v>
      </c>
      <c r="ODD4" t="s">
        <v>138</v>
      </c>
      <c r="ODE4" t="s">
        <v>286</v>
      </c>
      <c r="ODF4">
        <v>38</v>
      </c>
      <c r="ODG4" t="s">
        <v>286</v>
      </c>
      <c r="ODH4">
        <v>38</v>
      </c>
      <c r="ODI4" t="s">
        <v>286</v>
      </c>
      <c r="ODJ4">
        <v>30</v>
      </c>
      <c r="ODK4" t="s">
        <v>202</v>
      </c>
      <c r="ODL4">
        <v>91500</v>
      </c>
      <c r="ODM4">
        <v>1</v>
      </c>
      <c r="ODN4" t="s">
        <v>290</v>
      </c>
      <c r="ODO4" t="s">
        <v>287</v>
      </c>
      <c r="ODP4" t="s">
        <v>115</v>
      </c>
      <c r="ODQ4" t="s">
        <v>291</v>
      </c>
      <c r="ODR4">
        <v>0</v>
      </c>
      <c r="ODS4">
        <v>0</v>
      </c>
      <c r="ODT4" t="s">
        <v>138</v>
      </c>
      <c r="ODU4" t="s">
        <v>286</v>
      </c>
      <c r="ODV4">
        <v>38</v>
      </c>
      <c r="ODW4" t="s">
        <v>286</v>
      </c>
      <c r="ODX4">
        <v>38</v>
      </c>
      <c r="ODY4" t="s">
        <v>286</v>
      </c>
      <c r="ODZ4">
        <v>30</v>
      </c>
      <c r="OEA4" t="s">
        <v>202</v>
      </c>
      <c r="OEB4">
        <v>91500</v>
      </c>
      <c r="OEC4">
        <v>1</v>
      </c>
      <c r="OED4" t="s">
        <v>290</v>
      </c>
      <c r="OEE4" t="s">
        <v>287</v>
      </c>
      <c r="OEF4" t="s">
        <v>115</v>
      </c>
      <c r="OEG4" t="s">
        <v>291</v>
      </c>
      <c r="OEH4">
        <v>0</v>
      </c>
      <c r="OEI4">
        <v>0</v>
      </c>
      <c r="OEJ4" t="s">
        <v>138</v>
      </c>
      <c r="OEK4" t="s">
        <v>286</v>
      </c>
      <c r="OEL4">
        <v>38</v>
      </c>
      <c r="OEM4" t="s">
        <v>286</v>
      </c>
      <c r="OEN4">
        <v>38</v>
      </c>
      <c r="OEO4" t="s">
        <v>286</v>
      </c>
      <c r="OEP4">
        <v>30</v>
      </c>
      <c r="OEQ4" t="s">
        <v>202</v>
      </c>
      <c r="OER4">
        <v>91500</v>
      </c>
      <c r="OES4">
        <v>1</v>
      </c>
      <c r="OET4" t="s">
        <v>290</v>
      </c>
      <c r="OEU4" t="s">
        <v>287</v>
      </c>
      <c r="OEV4" t="s">
        <v>115</v>
      </c>
      <c r="OEW4" t="s">
        <v>291</v>
      </c>
      <c r="OEX4">
        <v>0</v>
      </c>
      <c r="OEY4">
        <v>0</v>
      </c>
      <c r="OEZ4" t="s">
        <v>138</v>
      </c>
      <c r="OFA4" t="s">
        <v>286</v>
      </c>
      <c r="OFB4">
        <v>38</v>
      </c>
      <c r="OFC4" t="s">
        <v>286</v>
      </c>
      <c r="OFD4">
        <v>38</v>
      </c>
      <c r="OFE4" t="s">
        <v>286</v>
      </c>
      <c r="OFF4">
        <v>30</v>
      </c>
      <c r="OFG4" t="s">
        <v>202</v>
      </c>
      <c r="OFH4">
        <v>91500</v>
      </c>
      <c r="OFI4">
        <v>1</v>
      </c>
      <c r="OFJ4" t="s">
        <v>290</v>
      </c>
      <c r="OFK4" t="s">
        <v>287</v>
      </c>
      <c r="OFL4" t="s">
        <v>115</v>
      </c>
      <c r="OFM4" t="s">
        <v>291</v>
      </c>
      <c r="OFN4">
        <v>0</v>
      </c>
      <c r="OFO4">
        <v>0</v>
      </c>
      <c r="OFP4" t="s">
        <v>138</v>
      </c>
      <c r="OFQ4" t="s">
        <v>286</v>
      </c>
      <c r="OFR4">
        <v>38</v>
      </c>
      <c r="OFS4" t="s">
        <v>286</v>
      </c>
      <c r="OFT4">
        <v>38</v>
      </c>
      <c r="OFU4" t="s">
        <v>286</v>
      </c>
      <c r="OFV4">
        <v>30</v>
      </c>
      <c r="OFW4" t="s">
        <v>202</v>
      </c>
      <c r="OFX4">
        <v>91500</v>
      </c>
      <c r="OFY4">
        <v>1</v>
      </c>
      <c r="OFZ4" t="s">
        <v>290</v>
      </c>
      <c r="OGA4" t="s">
        <v>287</v>
      </c>
      <c r="OGB4" t="s">
        <v>115</v>
      </c>
      <c r="OGC4" t="s">
        <v>291</v>
      </c>
      <c r="OGD4">
        <v>0</v>
      </c>
      <c r="OGE4">
        <v>0</v>
      </c>
      <c r="OGF4" t="s">
        <v>138</v>
      </c>
      <c r="OGG4" t="s">
        <v>286</v>
      </c>
      <c r="OGH4">
        <v>38</v>
      </c>
      <c r="OGI4" t="s">
        <v>286</v>
      </c>
      <c r="OGJ4">
        <v>38</v>
      </c>
      <c r="OGK4" t="s">
        <v>286</v>
      </c>
      <c r="OGL4">
        <v>30</v>
      </c>
      <c r="OGM4" t="s">
        <v>202</v>
      </c>
      <c r="OGN4">
        <v>91500</v>
      </c>
      <c r="OGO4">
        <v>1</v>
      </c>
      <c r="OGP4" t="s">
        <v>290</v>
      </c>
      <c r="OGQ4" t="s">
        <v>287</v>
      </c>
      <c r="OGR4" t="s">
        <v>115</v>
      </c>
      <c r="OGS4" t="s">
        <v>291</v>
      </c>
      <c r="OGT4">
        <v>0</v>
      </c>
      <c r="OGU4">
        <v>0</v>
      </c>
      <c r="OGV4" t="s">
        <v>138</v>
      </c>
      <c r="OGW4" t="s">
        <v>286</v>
      </c>
      <c r="OGX4">
        <v>38</v>
      </c>
      <c r="OGY4" t="s">
        <v>286</v>
      </c>
      <c r="OGZ4">
        <v>38</v>
      </c>
      <c r="OHA4" t="s">
        <v>286</v>
      </c>
      <c r="OHB4">
        <v>30</v>
      </c>
      <c r="OHC4" t="s">
        <v>202</v>
      </c>
      <c r="OHD4">
        <v>91500</v>
      </c>
      <c r="OHE4">
        <v>1</v>
      </c>
      <c r="OHF4" t="s">
        <v>290</v>
      </c>
      <c r="OHG4" t="s">
        <v>287</v>
      </c>
      <c r="OHH4" t="s">
        <v>115</v>
      </c>
      <c r="OHI4" t="s">
        <v>291</v>
      </c>
      <c r="OHJ4">
        <v>0</v>
      </c>
      <c r="OHK4">
        <v>0</v>
      </c>
      <c r="OHL4" t="s">
        <v>138</v>
      </c>
      <c r="OHM4" t="s">
        <v>286</v>
      </c>
      <c r="OHN4">
        <v>38</v>
      </c>
      <c r="OHO4" t="s">
        <v>286</v>
      </c>
      <c r="OHP4">
        <v>38</v>
      </c>
      <c r="OHQ4" t="s">
        <v>286</v>
      </c>
      <c r="OHR4">
        <v>30</v>
      </c>
      <c r="OHS4" t="s">
        <v>202</v>
      </c>
      <c r="OHT4">
        <v>91500</v>
      </c>
      <c r="OHU4">
        <v>1</v>
      </c>
      <c r="OHV4" t="s">
        <v>290</v>
      </c>
      <c r="OHW4" t="s">
        <v>287</v>
      </c>
      <c r="OHX4" t="s">
        <v>115</v>
      </c>
      <c r="OHY4" t="s">
        <v>291</v>
      </c>
      <c r="OHZ4">
        <v>0</v>
      </c>
      <c r="OIA4">
        <v>0</v>
      </c>
      <c r="OIB4" t="s">
        <v>138</v>
      </c>
      <c r="OIC4" t="s">
        <v>286</v>
      </c>
      <c r="OID4">
        <v>38</v>
      </c>
      <c r="OIE4" t="s">
        <v>286</v>
      </c>
      <c r="OIF4">
        <v>38</v>
      </c>
      <c r="OIG4" t="s">
        <v>286</v>
      </c>
      <c r="OIH4">
        <v>30</v>
      </c>
      <c r="OII4" t="s">
        <v>202</v>
      </c>
      <c r="OIJ4">
        <v>91500</v>
      </c>
      <c r="OIK4">
        <v>1</v>
      </c>
      <c r="OIL4" t="s">
        <v>290</v>
      </c>
      <c r="OIM4" t="s">
        <v>287</v>
      </c>
      <c r="OIN4" t="s">
        <v>115</v>
      </c>
      <c r="OIO4" t="s">
        <v>291</v>
      </c>
      <c r="OIP4">
        <v>0</v>
      </c>
      <c r="OIQ4">
        <v>0</v>
      </c>
      <c r="OIR4" t="s">
        <v>138</v>
      </c>
      <c r="OIS4" t="s">
        <v>286</v>
      </c>
      <c r="OIT4">
        <v>38</v>
      </c>
      <c r="OIU4" t="s">
        <v>286</v>
      </c>
      <c r="OIV4">
        <v>38</v>
      </c>
      <c r="OIW4" t="s">
        <v>286</v>
      </c>
      <c r="OIX4">
        <v>30</v>
      </c>
      <c r="OIY4" t="s">
        <v>202</v>
      </c>
      <c r="OIZ4">
        <v>91500</v>
      </c>
      <c r="OJA4">
        <v>1</v>
      </c>
      <c r="OJB4" t="s">
        <v>290</v>
      </c>
      <c r="OJC4" t="s">
        <v>287</v>
      </c>
      <c r="OJD4" t="s">
        <v>115</v>
      </c>
      <c r="OJE4" t="s">
        <v>291</v>
      </c>
      <c r="OJF4">
        <v>0</v>
      </c>
      <c r="OJG4">
        <v>0</v>
      </c>
      <c r="OJH4" t="s">
        <v>138</v>
      </c>
      <c r="OJI4" t="s">
        <v>286</v>
      </c>
      <c r="OJJ4">
        <v>38</v>
      </c>
      <c r="OJK4" t="s">
        <v>286</v>
      </c>
      <c r="OJL4">
        <v>38</v>
      </c>
      <c r="OJM4" t="s">
        <v>286</v>
      </c>
      <c r="OJN4">
        <v>30</v>
      </c>
      <c r="OJO4" t="s">
        <v>202</v>
      </c>
      <c r="OJP4">
        <v>91500</v>
      </c>
      <c r="OJQ4">
        <v>1</v>
      </c>
      <c r="OJR4" t="s">
        <v>290</v>
      </c>
      <c r="OJS4" t="s">
        <v>287</v>
      </c>
      <c r="OJT4" t="s">
        <v>115</v>
      </c>
      <c r="OJU4" t="s">
        <v>291</v>
      </c>
      <c r="OJV4">
        <v>0</v>
      </c>
      <c r="OJW4">
        <v>0</v>
      </c>
      <c r="OJX4" t="s">
        <v>138</v>
      </c>
      <c r="OJY4" t="s">
        <v>286</v>
      </c>
      <c r="OJZ4">
        <v>38</v>
      </c>
      <c r="OKA4" t="s">
        <v>286</v>
      </c>
      <c r="OKB4">
        <v>38</v>
      </c>
      <c r="OKC4" t="s">
        <v>286</v>
      </c>
      <c r="OKD4">
        <v>30</v>
      </c>
      <c r="OKE4" t="s">
        <v>202</v>
      </c>
      <c r="OKF4">
        <v>91500</v>
      </c>
      <c r="OKG4">
        <v>1</v>
      </c>
      <c r="OKH4" t="s">
        <v>290</v>
      </c>
      <c r="OKI4" t="s">
        <v>287</v>
      </c>
      <c r="OKJ4" t="s">
        <v>115</v>
      </c>
      <c r="OKK4" t="s">
        <v>291</v>
      </c>
      <c r="OKL4">
        <v>0</v>
      </c>
      <c r="OKM4">
        <v>0</v>
      </c>
      <c r="OKN4" t="s">
        <v>138</v>
      </c>
      <c r="OKO4" t="s">
        <v>286</v>
      </c>
      <c r="OKP4">
        <v>38</v>
      </c>
      <c r="OKQ4" t="s">
        <v>286</v>
      </c>
      <c r="OKR4">
        <v>38</v>
      </c>
      <c r="OKS4" t="s">
        <v>286</v>
      </c>
      <c r="OKT4">
        <v>30</v>
      </c>
      <c r="OKU4" t="s">
        <v>202</v>
      </c>
      <c r="OKV4">
        <v>91500</v>
      </c>
      <c r="OKW4">
        <v>1</v>
      </c>
      <c r="OKX4" t="s">
        <v>290</v>
      </c>
      <c r="OKY4" t="s">
        <v>287</v>
      </c>
      <c r="OKZ4" t="s">
        <v>115</v>
      </c>
      <c r="OLA4" t="s">
        <v>291</v>
      </c>
      <c r="OLB4">
        <v>0</v>
      </c>
      <c r="OLC4">
        <v>0</v>
      </c>
      <c r="OLD4" t="s">
        <v>138</v>
      </c>
      <c r="OLE4" t="s">
        <v>286</v>
      </c>
      <c r="OLF4">
        <v>38</v>
      </c>
      <c r="OLG4" t="s">
        <v>286</v>
      </c>
      <c r="OLH4">
        <v>38</v>
      </c>
      <c r="OLI4" t="s">
        <v>286</v>
      </c>
      <c r="OLJ4">
        <v>30</v>
      </c>
      <c r="OLK4" t="s">
        <v>202</v>
      </c>
      <c r="OLL4">
        <v>91500</v>
      </c>
      <c r="OLM4">
        <v>1</v>
      </c>
      <c r="OLN4" t="s">
        <v>290</v>
      </c>
      <c r="OLO4" t="s">
        <v>287</v>
      </c>
      <c r="OLP4" t="s">
        <v>115</v>
      </c>
      <c r="OLQ4" t="s">
        <v>291</v>
      </c>
      <c r="OLR4">
        <v>0</v>
      </c>
      <c r="OLS4">
        <v>0</v>
      </c>
      <c r="OLT4" t="s">
        <v>138</v>
      </c>
      <c r="OLU4" t="s">
        <v>286</v>
      </c>
      <c r="OLV4">
        <v>38</v>
      </c>
      <c r="OLW4" t="s">
        <v>286</v>
      </c>
      <c r="OLX4">
        <v>38</v>
      </c>
      <c r="OLY4" t="s">
        <v>286</v>
      </c>
      <c r="OLZ4">
        <v>30</v>
      </c>
      <c r="OMA4" t="s">
        <v>202</v>
      </c>
      <c r="OMB4">
        <v>91500</v>
      </c>
      <c r="OMC4">
        <v>1</v>
      </c>
      <c r="OMD4" t="s">
        <v>290</v>
      </c>
      <c r="OME4" t="s">
        <v>287</v>
      </c>
      <c r="OMF4" t="s">
        <v>115</v>
      </c>
      <c r="OMG4" t="s">
        <v>291</v>
      </c>
      <c r="OMH4">
        <v>0</v>
      </c>
      <c r="OMI4">
        <v>0</v>
      </c>
      <c r="OMJ4" t="s">
        <v>138</v>
      </c>
      <c r="OMK4" t="s">
        <v>286</v>
      </c>
      <c r="OML4">
        <v>38</v>
      </c>
      <c r="OMM4" t="s">
        <v>286</v>
      </c>
      <c r="OMN4">
        <v>38</v>
      </c>
      <c r="OMO4" t="s">
        <v>286</v>
      </c>
      <c r="OMP4">
        <v>30</v>
      </c>
      <c r="OMQ4" t="s">
        <v>202</v>
      </c>
      <c r="OMR4">
        <v>91500</v>
      </c>
      <c r="OMS4">
        <v>1</v>
      </c>
      <c r="OMT4" t="s">
        <v>290</v>
      </c>
      <c r="OMU4" t="s">
        <v>287</v>
      </c>
      <c r="OMV4" t="s">
        <v>115</v>
      </c>
      <c r="OMW4" t="s">
        <v>291</v>
      </c>
      <c r="OMX4">
        <v>0</v>
      </c>
      <c r="OMY4">
        <v>0</v>
      </c>
      <c r="OMZ4" t="s">
        <v>138</v>
      </c>
      <c r="ONA4" t="s">
        <v>286</v>
      </c>
      <c r="ONB4">
        <v>38</v>
      </c>
      <c r="ONC4" t="s">
        <v>286</v>
      </c>
      <c r="OND4">
        <v>38</v>
      </c>
      <c r="ONE4" t="s">
        <v>286</v>
      </c>
      <c r="ONF4">
        <v>30</v>
      </c>
      <c r="ONG4" t="s">
        <v>202</v>
      </c>
      <c r="ONH4">
        <v>91500</v>
      </c>
      <c r="ONI4">
        <v>1</v>
      </c>
      <c r="ONJ4" t="s">
        <v>290</v>
      </c>
      <c r="ONK4" t="s">
        <v>287</v>
      </c>
      <c r="ONL4" t="s">
        <v>115</v>
      </c>
      <c r="ONM4" t="s">
        <v>291</v>
      </c>
      <c r="ONN4">
        <v>0</v>
      </c>
      <c r="ONO4">
        <v>0</v>
      </c>
      <c r="ONP4" t="s">
        <v>138</v>
      </c>
      <c r="ONQ4" t="s">
        <v>286</v>
      </c>
      <c r="ONR4">
        <v>38</v>
      </c>
      <c r="ONS4" t="s">
        <v>286</v>
      </c>
      <c r="ONT4">
        <v>38</v>
      </c>
      <c r="ONU4" t="s">
        <v>286</v>
      </c>
      <c r="ONV4">
        <v>30</v>
      </c>
      <c r="ONW4" t="s">
        <v>202</v>
      </c>
      <c r="ONX4">
        <v>91500</v>
      </c>
      <c r="ONY4">
        <v>1</v>
      </c>
      <c r="ONZ4" t="s">
        <v>290</v>
      </c>
      <c r="OOA4" t="s">
        <v>287</v>
      </c>
      <c r="OOB4" t="s">
        <v>115</v>
      </c>
      <c r="OOC4" t="s">
        <v>291</v>
      </c>
      <c r="OOD4">
        <v>0</v>
      </c>
      <c r="OOE4">
        <v>0</v>
      </c>
      <c r="OOF4" t="s">
        <v>138</v>
      </c>
      <c r="OOG4" t="s">
        <v>286</v>
      </c>
      <c r="OOH4">
        <v>38</v>
      </c>
      <c r="OOI4" t="s">
        <v>286</v>
      </c>
      <c r="OOJ4">
        <v>38</v>
      </c>
      <c r="OOK4" t="s">
        <v>286</v>
      </c>
      <c r="OOL4">
        <v>30</v>
      </c>
      <c r="OOM4" t="s">
        <v>202</v>
      </c>
      <c r="OON4">
        <v>91500</v>
      </c>
      <c r="OOO4">
        <v>1</v>
      </c>
      <c r="OOP4" t="s">
        <v>290</v>
      </c>
      <c r="OOQ4" t="s">
        <v>287</v>
      </c>
      <c r="OOR4" t="s">
        <v>115</v>
      </c>
      <c r="OOS4" t="s">
        <v>291</v>
      </c>
      <c r="OOT4">
        <v>0</v>
      </c>
      <c r="OOU4">
        <v>0</v>
      </c>
      <c r="OOV4" t="s">
        <v>138</v>
      </c>
      <c r="OOW4" t="s">
        <v>286</v>
      </c>
      <c r="OOX4">
        <v>38</v>
      </c>
      <c r="OOY4" t="s">
        <v>286</v>
      </c>
      <c r="OOZ4">
        <v>38</v>
      </c>
      <c r="OPA4" t="s">
        <v>286</v>
      </c>
      <c r="OPB4">
        <v>30</v>
      </c>
      <c r="OPC4" t="s">
        <v>202</v>
      </c>
      <c r="OPD4">
        <v>91500</v>
      </c>
      <c r="OPE4">
        <v>1</v>
      </c>
      <c r="OPF4" t="s">
        <v>290</v>
      </c>
      <c r="OPG4" t="s">
        <v>287</v>
      </c>
      <c r="OPH4" t="s">
        <v>115</v>
      </c>
      <c r="OPI4" t="s">
        <v>291</v>
      </c>
      <c r="OPJ4">
        <v>0</v>
      </c>
      <c r="OPK4">
        <v>0</v>
      </c>
      <c r="OPL4" t="s">
        <v>138</v>
      </c>
      <c r="OPM4" t="s">
        <v>286</v>
      </c>
      <c r="OPN4">
        <v>38</v>
      </c>
      <c r="OPO4" t="s">
        <v>286</v>
      </c>
      <c r="OPP4">
        <v>38</v>
      </c>
      <c r="OPQ4" t="s">
        <v>286</v>
      </c>
      <c r="OPR4">
        <v>30</v>
      </c>
      <c r="OPS4" t="s">
        <v>202</v>
      </c>
      <c r="OPT4">
        <v>91500</v>
      </c>
      <c r="OPU4">
        <v>1</v>
      </c>
      <c r="OPV4" t="s">
        <v>290</v>
      </c>
      <c r="OPW4" t="s">
        <v>287</v>
      </c>
      <c r="OPX4" t="s">
        <v>115</v>
      </c>
      <c r="OPY4" t="s">
        <v>291</v>
      </c>
      <c r="OPZ4">
        <v>0</v>
      </c>
      <c r="OQA4">
        <v>0</v>
      </c>
      <c r="OQB4" t="s">
        <v>138</v>
      </c>
      <c r="OQC4" t="s">
        <v>286</v>
      </c>
      <c r="OQD4">
        <v>38</v>
      </c>
      <c r="OQE4" t="s">
        <v>286</v>
      </c>
      <c r="OQF4">
        <v>38</v>
      </c>
      <c r="OQG4" t="s">
        <v>286</v>
      </c>
      <c r="OQH4">
        <v>30</v>
      </c>
      <c r="OQI4" t="s">
        <v>202</v>
      </c>
      <c r="OQJ4">
        <v>91500</v>
      </c>
      <c r="OQK4">
        <v>1</v>
      </c>
      <c r="OQL4" t="s">
        <v>290</v>
      </c>
      <c r="OQM4" t="s">
        <v>287</v>
      </c>
      <c r="OQN4" t="s">
        <v>115</v>
      </c>
      <c r="OQO4" t="s">
        <v>291</v>
      </c>
      <c r="OQP4">
        <v>0</v>
      </c>
      <c r="OQQ4">
        <v>0</v>
      </c>
      <c r="OQR4" t="s">
        <v>138</v>
      </c>
      <c r="OQS4" t="s">
        <v>286</v>
      </c>
      <c r="OQT4">
        <v>38</v>
      </c>
      <c r="OQU4" t="s">
        <v>286</v>
      </c>
      <c r="OQV4">
        <v>38</v>
      </c>
      <c r="OQW4" t="s">
        <v>286</v>
      </c>
      <c r="OQX4">
        <v>30</v>
      </c>
      <c r="OQY4" t="s">
        <v>202</v>
      </c>
      <c r="OQZ4">
        <v>91500</v>
      </c>
      <c r="ORA4">
        <v>1</v>
      </c>
      <c r="ORB4" t="s">
        <v>290</v>
      </c>
      <c r="ORC4" t="s">
        <v>287</v>
      </c>
      <c r="ORD4" t="s">
        <v>115</v>
      </c>
      <c r="ORE4" t="s">
        <v>291</v>
      </c>
      <c r="ORF4">
        <v>0</v>
      </c>
      <c r="ORG4">
        <v>0</v>
      </c>
      <c r="ORH4" t="s">
        <v>138</v>
      </c>
      <c r="ORI4" t="s">
        <v>286</v>
      </c>
      <c r="ORJ4">
        <v>38</v>
      </c>
      <c r="ORK4" t="s">
        <v>286</v>
      </c>
      <c r="ORL4">
        <v>38</v>
      </c>
      <c r="ORM4" t="s">
        <v>286</v>
      </c>
      <c r="ORN4">
        <v>30</v>
      </c>
      <c r="ORO4" t="s">
        <v>202</v>
      </c>
      <c r="ORP4">
        <v>91500</v>
      </c>
      <c r="ORQ4">
        <v>1</v>
      </c>
      <c r="ORR4" t="s">
        <v>290</v>
      </c>
      <c r="ORS4" t="s">
        <v>287</v>
      </c>
      <c r="ORT4" t="s">
        <v>115</v>
      </c>
      <c r="ORU4" t="s">
        <v>291</v>
      </c>
      <c r="ORV4">
        <v>0</v>
      </c>
      <c r="ORW4">
        <v>0</v>
      </c>
      <c r="ORX4" t="s">
        <v>138</v>
      </c>
      <c r="ORY4" t="s">
        <v>286</v>
      </c>
      <c r="ORZ4">
        <v>38</v>
      </c>
      <c r="OSA4" t="s">
        <v>286</v>
      </c>
      <c r="OSB4">
        <v>38</v>
      </c>
      <c r="OSC4" t="s">
        <v>286</v>
      </c>
      <c r="OSD4">
        <v>30</v>
      </c>
      <c r="OSE4" t="s">
        <v>202</v>
      </c>
      <c r="OSF4">
        <v>91500</v>
      </c>
      <c r="OSG4">
        <v>1</v>
      </c>
      <c r="OSH4" t="s">
        <v>290</v>
      </c>
      <c r="OSI4" t="s">
        <v>287</v>
      </c>
      <c r="OSJ4" t="s">
        <v>115</v>
      </c>
      <c r="OSK4" t="s">
        <v>291</v>
      </c>
      <c r="OSL4">
        <v>0</v>
      </c>
      <c r="OSM4">
        <v>0</v>
      </c>
      <c r="OSN4" t="s">
        <v>138</v>
      </c>
      <c r="OSO4" t="s">
        <v>286</v>
      </c>
      <c r="OSP4">
        <v>38</v>
      </c>
      <c r="OSQ4" t="s">
        <v>286</v>
      </c>
      <c r="OSR4">
        <v>38</v>
      </c>
      <c r="OSS4" t="s">
        <v>286</v>
      </c>
      <c r="OST4">
        <v>30</v>
      </c>
      <c r="OSU4" t="s">
        <v>202</v>
      </c>
      <c r="OSV4">
        <v>91500</v>
      </c>
      <c r="OSW4">
        <v>1</v>
      </c>
      <c r="OSX4" t="s">
        <v>290</v>
      </c>
      <c r="OSY4" t="s">
        <v>287</v>
      </c>
      <c r="OSZ4" t="s">
        <v>115</v>
      </c>
      <c r="OTA4" t="s">
        <v>291</v>
      </c>
      <c r="OTB4">
        <v>0</v>
      </c>
      <c r="OTC4">
        <v>0</v>
      </c>
      <c r="OTD4" t="s">
        <v>138</v>
      </c>
      <c r="OTE4" t="s">
        <v>286</v>
      </c>
      <c r="OTF4">
        <v>38</v>
      </c>
      <c r="OTG4" t="s">
        <v>286</v>
      </c>
      <c r="OTH4">
        <v>38</v>
      </c>
      <c r="OTI4" t="s">
        <v>286</v>
      </c>
      <c r="OTJ4">
        <v>30</v>
      </c>
      <c r="OTK4" t="s">
        <v>202</v>
      </c>
      <c r="OTL4">
        <v>91500</v>
      </c>
      <c r="OTM4">
        <v>1</v>
      </c>
      <c r="OTN4" t="s">
        <v>290</v>
      </c>
      <c r="OTO4" t="s">
        <v>287</v>
      </c>
      <c r="OTP4" t="s">
        <v>115</v>
      </c>
      <c r="OTQ4" t="s">
        <v>291</v>
      </c>
      <c r="OTR4">
        <v>0</v>
      </c>
      <c r="OTS4">
        <v>0</v>
      </c>
      <c r="OTT4" t="s">
        <v>138</v>
      </c>
      <c r="OTU4" t="s">
        <v>286</v>
      </c>
      <c r="OTV4">
        <v>38</v>
      </c>
      <c r="OTW4" t="s">
        <v>286</v>
      </c>
      <c r="OTX4">
        <v>38</v>
      </c>
      <c r="OTY4" t="s">
        <v>286</v>
      </c>
      <c r="OTZ4">
        <v>30</v>
      </c>
      <c r="OUA4" t="s">
        <v>202</v>
      </c>
      <c r="OUB4">
        <v>91500</v>
      </c>
      <c r="OUC4">
        <v>1</v>
      </c>
      <c r="OUD4" t="s">
        <v>290</v>
      </c>
      <c r="OUE4" t="s">
        <v>287</v>
      </c>
      <c r="OUF4" t="s">
        <v>115</v>
      </c>
      <c r="OUG4" t="s">
        <v>291</v>
      </c>
      <c r="OUH4">
        <v>0</v>
      </c>
      <c r="OUI4">
        <v>0</v>
      </c>
      <c r="OUJ4" t="s">
        <v>138</v>
      </c>
      <c r="OUK4" t="s">
        <v>286</v>
      </c>
      <c r="OUL4">
        <v>38</v>
      </c>
      <c r="OUM4" t="s">
        <v>286</v>
      </c>
      <c r="OUN4">
        <v>38</v>
      </c>
      <c r="OUO4" t="s">
        <v>286</v>
      </c>
      <c r="OUP4">
        <v>30</v>
      </c>
      <c r="OUQ4" t="s">
        <v>202</v>
      </c>
      <c r="OUR4">
        <v>91500</v>
      </c>
      <c r="OUS4">
        <v>1</v>
      </c>
      <c r="OUT4" t="s">
        <v>290</v>
      </c>
      <c r="OUU4" t="s">
        <v>287</v>
      </c>
      <c r="OUV4" t="s">
        <v>115</v>
      </c>
      <c r="OUW4" t="s">
        <v>291</v>
      </c>
      <c r="OUX4">
        <v>0</v>
      </c>
      <c r="OUY4">
        <v>0</v>
      </c>
      <c r="OUZ4" t="s">
        <v>138</v>
      </c>
      <c r="OVA4" t="s">
        <v>286</v>
      </c>
      <c r="OVB4">
        <v>38</v>
      </c>
      <c r="OVC4" t="s">
        <v>286</v>
      </c>
      <c r="OVD4">
        <v>38</v>
      </c>
      <c r="OVE4" t="s">
        <v>286</v>
      </c>
      <c r="OVF4">
        <v>30</v>
      </c>
      <c r="OVG4" t="s">
        <v>202</v>
      </c>
      <c r="OVH4">
        <v>91500</v>
      </c>
      <c r="OVI4">
        <v>1</v>
      </c>
      <c r="OVJ4" t="s">
        <v>290</v>
      </c>
      <c r="OVK4" t="s">
        <v>287</v>
      </c>
      <c r="OVL4" t="s">
        <v>115</v>
      </c>
      <c r="OVM4" t="s">
        <v>291</v>
      </c>
      <c r="OVN4">
        <v>0</v>
      </c>
      <c r="OVO4">
        <v>0</v>
      </c>
      <c r="OVP4" t="s">
        <v>138</v>
      </c>
      <c r="OVQ4" t="s">
        <v>286</v>
      </c>
      <c r="OVR4">
        <v>38</v>
      </c>
      <c r="OVS4" t="s">
        <v>286</v>
      </c>
      <c r="OVT4">
        <v>38</v>
      </c>
      <c r="OVU4" t="s">
        <v>286</v>
      </c>
      <c r="OVV4">
        <v>30</v>
      </c>
      <c r="OVW4" t="s">
        <v>202</v>
      </c>
      <c r="OVX4">
        <v>91500</v>
      </c>
      <c r="OVY4">
        <v>1</v>
      </c>
      <c r="OVZ4" t="s">
        <v>290</v>
      </c>
      <c r="OWA4" t="s">
        <v>287</v>
      </c>
      <c r="OWB4" t="s">
        <v>115</v>
      </c>
      <c r="OWC4" t="s">
        <v>291</v>
      </c>
      <c r="OWD4">
        <v>0</v>
      </c>
      <c r="OWE4">
        <v>0</v>
      </c>
      <c r="OWF4" t="s">
        <v>138</v>
      </c>
      <c r="OWG4" t="s">
        <v>286</v>
      </c>
      <c r="OWH4">
        <v>38</v>
      </c>
      <c r="OWI4" t="s">
        <v>286</v>
      </c>
      <c r="OWJ4">
        <v>38</v>
      </c>
      <c r="OWK4" t="s">
        <v>286</v>
      </c>
      <c r="OWL4">
        <v>30</v>
      </c>
      <c r="OWM4" t="s">
        <v>202</v>
      </c>
      <c r="OWN4">
        <v>91500</v>
      </c>
      <c r="OWO4">
        <v>1</v>
      </c>
      <c r="OWP4" t="s">
        <v>290</v>
      </c>
      <c r="OWQ4" t="s">
        <v>287</v>
      </c>
      <c r="OWR4" t="s">
        <v>115</v>
      </c>
      <c r="OWS4" t="s">
        <v>291</v>
      </c>
      <c r="OWT4">
        <v>0</v>
      </c>
      <c r="OWU4">
        <v>0</v>
      </c>
      <c r="OWV4" t="s">
        <v>138</v>
      </c>
      <c r="OWW4" t="s">
        <v>286</v>
      </c>
      <c r="OWX4">
        <v>38</v>
      </c>
      <c r="OWY4" t="s">
        <v>286</v>
      </c>
      <c r="OWZ4">
        <v>38</v>
      </c>
      <c r="OXA4" t="s">
        <v>286</v>
      </c>
      <c r="OXB4">
        <v>30</v>
      </c>
      <c r="OXC4" t="s">
        <v>202</v>
      </c>
      <c r="OXD4">
        <v>91500</v>
      </c>
      <c r="OXE4">
        <v>1</v>
      </c>
      <c r="OXF4" t="s">
        <v>290</v>
      </c>
      <c r="OXG4" t="s">
        <v>287</v>
      </c>
      <c r="OXH4" t="s">
        <v>115</v>
      </c>
      <c r="OXI4" t="s">
        <v>291</v>
      </c>
      <c r="OXJ4">
        <v>0</v>
      </c>
      <c r="OXK4">
        <v>0</v>
      </c>
      <c r="OXL4" t="s">
        <v>138</v>
      </c>
      <c r="OXM4" t="s">
        <v>286</v>
      </c>
      <c r="OXN4">
        <v>38</v>
      </c>
      <c r="OXO4" t="s">
        <v>286</v>
      </c>
      <c r="OXP4">
        <v>38</v>
      </c>
      <c r="OXQ4" t="s">
        <v>286</v>
      </c>
      <c r="OXR4">
        <v>30</v>
      </c>
      <c r="OXS4" t="s">
        <v>202</v>
      </c>
      <c r="OXT4">
        <v>91500</v>
      </c>
      <c r="OXU4">
        <v>1</v>
      </c>
      <c r="OXV4" t="s">
        <v>290</v>
      </c>
      <c r="OXW4" t="s">
        <v>287</v>
      </c>
      <c r="OXX4" t="s">
        <v>115</v>
      </c>
      <c r="OXY4" t="s">
        <v>291</v>
      </c>
      <c r="OXZ4">
        <v>0</v>
      </c>
      <c r="OYA4">
        <v>0</v>
      </c>
      <c r="OYB4" t="s">
        <v>138</v>
      </c>
      <c r="OYC4" t="s">
        <v>286</v>
      </c>
      <c r="OYD4">
        <v>38</v>
      </c>
      <c r="OYE4" t="s">
        <v>286</v>
      </c>
      <c r="OYF4">
        <v>38</v>
      </c>
      <c r="OYG4" t="s">
        <v>286</v>
      </c>
      <c r="OYH4">
        <v>30</v>
      </c>
      <c r="OYI4" t="s">
        <v>202</v>
      </c>
      <c r="OYJ4">
        <v>91500</v>
      </c>
      <c r="OYK4">
        <v>1</v>
      </c>
      <c r="OYL4" t="s">
        <v>290</v>
      </c>
      <c r="OYM4" t="s">
        <v>287</v>
      </c>
      <c r="OYN4" t="s">
        <v>115</v>
      </c>
      <c r="OYO4" t="s">
        <v>291</v>
      </c>
      <c r="OYP4">
        <v>0</v>
      </c>
      <c r="OYQ4">
        <v>0</v>
      </c>
      <c r="OYR4" t="s">
        <v>138</v>
      </c>
      <c r="OYS4" t="s">
        <v>286</v>
      </c>
      <c r="OYT4">
        <v>38</v>
      </c>
      <c r="OYU4" t="s">
        <v>286</v>
      </c>
      <c r="OYV4">
        <v>38</v>
      </c>
      <c r="OYW4" t="s">
        <v>286</v>
      </c>
      <c r="OYX4">
        <v>30</v>
      </c>
      <c r="OYY4" t="s">
        <v>202</v>
      </c>
      <c r="OYZ4">
        <v>91500</v>
      </c>
      <c r="OZA4">
        <v>1</v>
      </c>
      <c r="OZB4" t="s">
        <v>290</v>
      </c>
      <c r="OZC4" t="s">
        <v>287</v>
      </c>
      <c r="OZD4" t="s">
        <v>115</v>
      </c>
      <c r="OZE4" t="s">
        <v>291</v>
      </c>
      <c r="OZF4">
        <v>0</v>
      </c>
      <c r="OZG4">
        <v>0</v>
      </c>
      <c r="OZH4" t="s">
        <v>138</v>
      </c>
      <c r="OZI4" t="s">
        <v>286</v>
      </c>
      <c r="OZJ4">
        <v>38</v>
      </c>
      <c r="OZK4" t="s">
        <v>286</v>
      </c>
      <c r="OZL4">
        <v>38</v>
      </c>
      <c r="OZM4" t="s">
        <v>286</v>
      </c>
      <c r="OZN4">
        <v>30</v>
      </c>
      <c r="OZO4" t="s">
        <v>202</v>
      </c>
      <c r="OZP4">
        <v>91500</v>
      </c>
      <c r="OZQ4">
        <v>1</v>
      </c>
      <c r="OZR4" t="s">
        <v>290</v>
      </c>
      <c r="OZS4" t="s">
        <v>287</v>
      </c>
      <c r="OZT4" t="s">
        <v>115</v>
      </c>
      <c r="OZU4" t="s">
        <v>291</v>
      </c>
      <c r="OZV4">
        <v>0</v>
      </c>
      <c r="OZW4">
        <v>0</v>
      </c>
      <c r="OZX4" t="s">
        <v>138</v>
      </c>
      <c r="OZY4" t="s">
        <v>286</v>
      </c>
      <c r="OZZ4">
        <v>38</v>
      </c>
      <c r="PAA4" t="s">
        <v>286</v>
      </c>
      <c r="PAB4">
        <v>38</v>
      </c>
      <c r="PAC4" t="s">
        <v>286</v>
      </c>
      <c r="PAD4">
        <v>30</v>
      </c>
      <c r="PAE4" t="s">
        <v>202</v>
      </c>
      <c r="PAF4">
        <v>91500</v>
      </c>
      <c r="PAG4">
        <v>1</v>
      </c>
      <c r="PAH4" t="s">
        <v>290</v>
      </c>
      <c r="PAI4" t="s">
        <v>287</v>
      </c>
      <c r="PAJ4" t="s">
        <v>115</v>
      </c>
      <c r="PAK4" t="s">
        <v>291</v>
      </c>
      <c r="PAL4">
        <v>0</v>
      </c>
      <c r="PAM4">
        <v>0</v>
      </c>
      <c r="PAN4" t="s">
        <v>138</v>
      </c>
      <c r="PAO4" t="s">
        <v>286</v>
      </c>
      <c r="PAP4">
        <v>38</v>
      </c>
      <c r="PAQ4" t="s">
        <v>286</v>
      </c>
      <c r="PAR4">
        <v>38</v>
      </c>
      <c r="PAS4" t="s">
        <v>286</v>
      </c>
      <c r="PAT4">
        <v>30</v>
      </c>
      <c r="PAU4" t="s">
        <v>202</v>
      </c>
      <c r="PAV4">
        <v>91500</v>
      </c>
      <c r="PAW4">
        <v>1</v>
      </c>
      <c r="PAX4" t="s">
        <v>290</v>
      </c>
      <c r="PAY4" t="s">
        <v>287</v>
      </c>
      <c r="PAZ4" t="s">
        <v>115</v>
      </c>
      <c r="PBA4" t="s">
        <v>291</v>
      </c>
      <c r="PBB4">
        <v>0</v>
      </c>
      <c r="PBC4">
        <v>0</v>
      </c>
      <c r="PBD4" t="s">
        <v>138</v>
      </c>
      <c r="PBE4" t="s">
        <v>286</v>
      </c>
      <c r="PBF4">
        <v>38</v>
      </c>
      <c r="PBG4" t="s">
        <v>286</v>
      </c>
      <c r="PBH4">
        <v>38</v>
      </c>
      <c r="PBI4" t="s">
        <v>286</v>
      </c>
      <c r="PBJ4">
        <v>30</v>
      </c>
      <c r="PBK4" t="s">
        <v>202</v>
      </c>
      <c r="PBL4">
        <v>91500</v>
      </c>
      <c r="PBM4">
        <v>1</v>
      </c>
      <c r="PBN4" t="s">
        <v>290</v>
      </c>
      <c r="PBO4" t="s">
        <v>287</v>
      </c>
      <c r="PBP4" t="s">
        <v>115</v>
      </c>
      <c r="PBQ4" t="s">
        <v>291</v>
      </c>
      <c r="PBR4">
        <v>0</v>
      </c>
      <c r="PBS4">
        <v>0</v>
      </c>
      <c r="PBT4" t="s">
        <v>138</v>
      </c>
      <c r="PBU4" t="s">
        <v>286</v>
      </c>
      <c r="PBV4">
        <v>38</v>
      </c>
      <c r="PBW4" t="s">
        <v>286</v>
      </c>
      <c r="PBX4">
        <v>38</v>
      </c>
      <c r="PBY4" t="s">
        <v>286</v>
      </c>
      <c r="PBZ4">
        <v>30</v>
      </c>
      <c r="PCA4" t="s">
        <v>202</v>
      </c>
      <c r="PCB4">
        <v>91500</v>
      </c>
      <c r="PCC4">
        <v>1</v>
      </c>
      <c r="PCD4" t="s">
        <v>290</v>
      </c>
      <c r="PCE4" t="s">
        <v>287</v>
      </c>
      <c r="PCF4" t="s">
        <v>115</v>
      </c>
      <c r="PCG4" t="s">
        <v>291</v>
      </c>
      <c r="PCH4">
        <v>0</v>
      </c>
      <c r="PCI4">
        <v>0</v>
      </c>
      <c r="PCJ4" t="s">
        <v>138</v>
      </c>
      <c r="PCK4" t="s">
        <v>286</v>
      </c>
      <c r="PCL4">
        <v>38</v>
      </c>
      <c r="PCM4" t="s">
        <v>286</v>
      </c>
      <c r="PCN4">
        <v>38</v>
      </c>
      <c r="PCO4" t="s">
        <v>286</v>
      </c>
      <c r="PCP4">
        <v>30</v>
      </c>
      <c r="PCQ4" t="s">
        <v>202</v>
      </c>
      <c r="PCR4">
        <v>91500</v>
      </c>
      <c r="PCS4">
        <v>1</v>
      </c>
      <c r="PCT4" t="s">
        <v>290</v>
      </c>
      <c r="PCU4" t="s">
        <v>287</v>
      </c>
      <c r="PCV4" t="s">
        <v>115</v>
      </c>
      <c r="PCW4" t="s">
        <v>291</v>
      </c>
      <c r="PCX4">
        <v>0</v>
      </c>
      <c r="PCY4">
        <v>0</v>
      </c>
      <c r="PCZ4" t="s">
        <v>138</v>
      </c>
      <c r="PDA4" t="s">
        <v>286</v>
      </c>
      <c r="PDB4">
        <v>38</v>
      </c>
      <c r="PDC4" t="s">
        <v>286</v>
      </c>
      <c r="PDD4">
        <v>38</v>
      </c>
      <c r="PDE4" t="s">
        <v>286</v>
      </c>
      <c r="PDF4">
        <v>30</v>
      </c>
      <c r="PDG4" t="s">
        <v>202</v>
      </c>
      <c r="PDH4">
        <v>91500</v>
      </c>
      <c r="PDI4">
        <v>1</v>
      </c>
      <c r="PDJ4" t="s">
        <v>290</v>
      </c>
      <c r="PDK4" t="s">
        <v>287</v>
      </c>
      <c r="PDL4" t="s">
        <v>115</v>
      </c>
      <c r="PDM4" t="s">
        <v>291</v>
      </c>
      <c r="PDN4">
        <v>0</v>
      </c>
      <c r="PDO4">
        <v>0</v>
      </c>
      <c r="PDP4" t="s">
        <v>138</v>
      </c>
      <c r="PDQ4" t="s">
        <v>286</v>
      </c>
      <c r="PDR4">
        <v>38</v>
      </c>
      <c r="PDS4" t="s">
        <v>286</v>
      </c>
      <c r="PDT4">
        <v>38</v>
      </c>
      <c r="PDU4" t="s">
        <v>286</v>
      </c>
      <c r="PDV4">
        <v>30</v>
      </c>
      <c r="PDW4" t="s">
        <v>202</v>
      </c>
      <c r="PDX4">
        <v>91500</v>
      </c>
      <c r="PDY4">
        <v>1</v>
      </c>
      <c r="PDZ4" t="s">
        <v>290</v>
      </c>
      <c r="PEA4" t="s">
        <v>287</v>
      </c>
      <c r="PEB4" t="s">
        <v>115</v>
      </c>
      <c r="PEC4" t="s">
        <v>291</v>
      </c>
      <c r="PED4">
        <v>0</v>
      </c>
      <c r="PEE4">
        <v>0</v>
      </c>
      <c r="PEF4" t="s">
        <v>138</v>
      </c>
      <c r="PEG4" t="s">
        <v>286</v>
      </c>
      <c r="PEH4">
        <v>38</v>
      </c>
      <c r="PEI4" t="s">
        <v>286</v>
      </c>
      <c r="PEJ4">
        <v>38</v>
      </c>
      <c r="PEK4" t="s">
        <v>286</v>
      </c>
      <c r="PEL4">
        <v>30</v>
      </c>
      <c r="PEM4" t="s">
        <v>202</v>
      </c>
      <c r="PEN4">
        <v>91500</v>
      </c>
      <c r="PEO4">
        <v>1</v>
      </c>
      <c r="PEP4" t="s">
        <v>290</v>
      </c>
      <c r="PEQ4" t="s">
        <v>287</v>
      </c>
      <c r="PER4" t="s">
        <v>115</v>
      </c>
      <c r="PES4" t="s">
        <v>291</v>
      </c>
      <c r="PET4">
        <v>0</v>
      </c>
      <c r="PEU4">
        <v>0</v>
      </c>
      <c r="PEV4" t="s">
        <v>138</v>
      </c>
      <c r="PEW4" t="s">
        <v>286</v>
      </c>
      <c r="PEX4">
        <v>38</v>
      </c>
      <c r="PEY4" t="s">
        <v>286</v>
      </c>
      <c r="PEZ4">
        <v>38</v>
      </c>
      <c r="PFA4" t="s">
        <v>286</v>
      </c>
      <c r="PFB4">
        <v>30</v>
      </c>
      <c r="PFC4" t="s">
        <v>202</v>
      </c>
      <c r="PFD4">
        <v>91500</v>
      </c>
      <c r="PFE4">
        <v>1</v>
      </c>
      <c r="PFF4" t="s">
        <v>290</v>
      </c>
      <c r="PFG4" t="s">
        <v>287</v>
      </c>
      <c r="PFH4" t="s">
        <v>115</v>
      </c>
      <c r="PFI4" t="s">
        <v>291</v>
      </c>
      <c r="PFJ4">
        <v>0</v>
      </c>
      <c r="PFK4">
        <v>0</v>
      </c>
      <c r="PFL4" t="s">
        <v>138</v>
      </c>
      <c r="PFM4" t="s">
        <v>286</v>
      </c>
      <c r="PFN4">
        <v>38</v>
      </c>
      <c r="PFO4" t="s">
        <v>286</v>
      </c>
      <c r="PFP4">
        <v>38</v>
      </c>
      <c r="PFQ4" t="s">
        <v>286</v>
      </c>
      <c r="PFR4">
        <v>30</v>
      </c>
      <c r="PFS4" t="s">
        <v>202</v>
      </c>
      <c r="PFT4">
        <v>91500</v>
      </c>
      <c r="PFU4">
        <v>1</v>
      </c>
      <c r="PFV4" t="s">
        <v>290</v>
      </c>
      <c r="PFW4" t="s">
        <v>287</v>
      </c>
      <c r="PFX4" t="s">
        <v>115</v>
      </c>
      <c r="PFY4" t="s">
        <v>291</v>
      </c>
      <c r="PFZ4">
        <v>0</v>
      </c>
      <c r="PGA4">
        <v>0</v>
      </c>
      <c r="PGB4" t="s">
        <v>138</v>
      </c>
      <c r="PGC4" t="s">
        <v>286</v>
      </c>
      <c r="PGD4">
        <v>38</v>
      </c>
      <c r="PGE4" t="s">
        <v>286</v>
      </c>
      <c r="PGF4">
        <v>38</v>
      </c>
      <c r="PGG4" t="s">
        <v>286</v>
      </c>
      <c r="PGH4">
        <v>30</v>
      </c>
      <c r="PGI4" t="s">
        <v>202</v>
      </c>
      <c r="PGJ4">
        <v>91500</v>
      </c>
      <c r="PGK4">
        <v>1</v>
      </c>
      <c r="PGL4" t="s">
        <v>290</v>
      </c>
      <c r="PGM4" t="s">
        <v>287</v>
      </c>
      <c r="PGN4" t="s">
        <v>115</v>
      </c>
      <c r="PGO4" t="s">
        <v>291</v>
      </c>
      <c r="PGP4">
        <v>0</v>
      </c>
      <c r="PGQ4">
        <v>0</v>
      </c>
      <c r="PGR4" t="s">
        <v>138</v>
      </c>
      <c r="PGS4" t="s">
        <v>286</v>
      </c>
      <c r="PGT4">
        <v>38</v>
      </c>
      <c r="PGU4" t="s">
        <v>286</v>
      </c>
      <c r="PGV4">
        <v>38</v>
      </c>
      <c r="PGW4" t="s">
        <v>286</v>
      </c>
      <c r="PGX4">
        <v>30</v>
      </c>
      <c r="PGY4" t="s">
        <v>202</v>
      </c>
      <c r="PGZ4">
        <v>91500</v>
      </c>
      <c r="PHA4">
        <v>1</v>
      </c>
      <c r="PHB4" t="s">
        <v>290</v>
      </c>
      <c r="PHC4" t="s">
        <v>287</v>
      </c>
      <c r="PHD4" t="s">
        <v>115</v>
      </c>
      <c r="PHE4" t="s">
        <v>291</v>
      </c>
      <c r="PHF4">
        <v>0</v>
      </c>
      <c r="PHG4">
        <v>0</v>
      </c>
      <c r="PHH4" t="s">
        <v>138</v>
      </c>
      <c r="PHI4" t="s">
        <v>286</v>
      </c>
      <c r="PHJ4">
        <v>38</v>
      </c>
      <c r="PHK4" t="s">
        <v>286</v>
      </c>
      <c r="PHL4">
        <v>38</v>
      </c>
      <c r="PHM4" t="s">
        <v>286</v>
      </c>
      <c r="PHN4">
        <v>30</v>
      </c>
      <c r="PHO4" t="s">
        <v>202</v>
      </c>
      <c r="PHP4">
        <v>91500</v>
      </c>
      <c r="PHQ4">
        <v>1</v>
      </c>
      <c r="PHR4" t="s">
        <v>290</v>
      </c>
      <c r="PHS4" t="s">
        <v>287</v>
      </c>
      <c r="PHT4" t="s">
        <v>115</v>
      </c>
      <c r="PHU4" t="s">
        <v>291</v>
      </c>
      <c r="PHV4">
        <v>0</v>
      </c>
      <c r="PHW4">
        <v>0</v>
      </c>
      <c r="PHX4" t="s">
        <v>138</v>
      </c>
      <c r="PHY4" t="s">
        <v>286</v>
      </c>
      <c r="PHZ4">
        <v>38</v>
      </c>
      <c r="PIA4" t="s">
        <v>286</v>
      </c>
      <c r="PIB4">
        <v>38</v>
      </c>
      <c r="PIC4" t="s">
        <v>286</v>
      </c>
      <c r="PID4">
        <v>30</v>
      </c>
      <c r="PIE4" t="s">
        <v>202</v>
      </c>
      <c r="PIF4">
        <v>91500</v>
      </c>
      <c r="PIG4">
        <v>1</v>
      </c>
      <c r="PIH4" t="s">
        <v>290</v>
      </c>
      <c r="PII4" t="s">
        <v>287</v>
      </c>
      <c r="PIJ4" t="s">
        <v>115</v>
      </c>
      <c r="PIK4" t="s">
        <v>291</v>
      </c>
      <c r="PIL4">
        <v>0</v>
      </c>
      <c r="PIM4">
        <v>0</v>
      </c>
      <c r="PIN4" t="s">
        <v>138</v>
      </c>
      <c r="PIO4" t="s">
        <v>286</v>
      </c>
      <c r="PIP4">
        <v>38</v>
      </c>
      <c r="PIQ4" t="s">
        <v>286</v>
      </c>
      <c r="PIR4">
        <v>38</v>
      </c>
      <c r="PIS4" t="s">
        <v>286</v>
      </c>
      <c r="PIT4">
        <v>30</v>
      </c>
      <c r="PIU4" t="s">
        <v>202</v>
      </c>
      <c r="PIV4">
        <v>91500</v>
      </c>
      <c r="PIW4">
        <v>1</v>
      </c>
      <c r="PIX4" t="s">
        <v>290</v>
      </c>
      <c r="PIY4" t="s">
        <v>287</v>
      </c>
      <c r="PIZ4" t="s">
        <v>115</v>
      </c>
      <c r="PJA4" t="s">
        <v>291</v>
      </c>
      <c r="PJB4">
        <v>0</v>
      </c>
      <c r="PJC4">
        <v>0</v>
      </c>
      <c r="PJD4" t="s">
        <v>138</v>
      </c>
      <c r="PJE4" t="s">
        <v>286</v>
      </c>
      <c r="PJF4">
        <v>38</v>
      </c>
      <c r="PJG4" t="s">
        <v>286</v>
      </c>
      <c r="PJH4">
        <v>38</v>
      </c>
      <c r="PJI4" t="s">
        <v>286</v>
      </c>
      <c r="PJJ4">
        <v>30</v>
      </c>
      <c r="PJK4" t="s">
        <v>202</v>
      </c>
      <c r="PJL4">
        <v>91500</v>
      </c>
      <c r="PJM4">
        <v>1</v>
      </c>
      <c r="PJN4" t="s">
        <v>290</v>
      </c>
      <c r="PJO4" t="s">
        <v>287</v>
      </c>
      <c r="PJP4" t="s">
        <v>115</v>
      </c>
      <c r="PJQ4" t="s">
        <v>291</v>
      </c>
      <c r="PJR4">
        <v>0</v>
      </c>
      <c r="PJS4">
        <v>0</v>
      </c>
      <c r="PJT4" t="s">
        <v>138</v>
      </c>
      <c r="PJU4" t="s">
        <v>286</v>
      </c>
      <c r="PJV4">
        <v>38</v>
      </c>
      <c r="PJW4" t="s">
        <v>286</v>
      </c>
      <c r="PJX4">
        <v>38</v>
      </c>
      <c r="PJY4" t="s">
        <v>286</v>
      </c>
      <c r="PJZ4">
        <v>30</v>
      </c>
      <c r="PKA4" t="s">
        <v>202</v>
      </c>
      <c r="PKB4">
        <v>91500</v>
      </c>
      <c r="PKC4">
        <v>1</v>
      </c>
      <c r="PKD4" t="s">
        <v>290</v>
      </c>
      <c r="PKE4" t="s">
        <v>287</v>
      </c>
      <c r="PKF4" t="s">
        <v>115</v>
      </c>
      <c r="PKG4" t="s">
        <v>291</v>
      </c>
      <c r="PKH4">
        <v>0</v>
      </c>
      <c r="PKI4">
        <v>0</v>
      </c>
      <c r="PKJ4" t="s">
        <v>138</v>
      </c>
      <c r="PKK4" t="s">
        <v>286</v>
      </c>
      <c r="PKL4">
        <v>38</v>
      </c>
      <c r="PKM4" t="s">
        <v>286</v>
      </c>
      <c r="PKN4">
        <v>38</v>
      </c>
      <c r="PKO4" t="s">
        <v>286</v>
      </c>
      <c r="PKP4">
        <v>30</v>
      </c>
      <c r="PKQ4" t="s">
        <v>202</v>
      </c>
      <c r="PKR4">
        <v>91500</v>
      </c>
      <c r="PKS4">
        <v>1</v>
      </c>
      <c r="PKT4" t="s">
        <v>290</v>
      </c>
      <c r="PKU4" t="s">
        <v>287</v>
      </c>
      <c r="PKV4" t="s">
        <v>115</v>
      </c>
      <c r="PKW4" t="s">
        <v>291</v>
      </c>
      <c r="PKX4">
        <v>0</v>
      </c>
      <c r="PKY4">
        <v>0</v>
      </c>
      <c r="PKZ4" t="s">
        <v>138</v>
      </c>
      <c r="PLA4" t="s">
        <v>286</v>
      </c>
      <c r="PLB4">
        <v>38</v>
      </c>
      <c r="PLC4" t="s">
        <v>286</v>
      </c>
      <c r="PLD4">
        <v>38</v>
      </c>
      <c r="PLE4" t="s">
        <v>286</v>
      </c>
      <c r="PLF4">
        <v>30</v>
      </c>
      <c r="PLG4" t="s">
        <v>202</v>
      </c>
      <c r="PLH4">
        <v>91500</v>
      </c>
      <c r="PLI4">
        <v>1</v>
      </c>
      <c r="PLJ4" t="s">
        <v>290</v>
      </c>
      <c r="PLK4" t="s">
        <v>287</v>
      </c>
      <c r="PLL4" t="s">
        <v>115</v>
      </c>
      <c r="PLM4" t="s">
        <v>291</v>
      </c>
      <c r="PLN4">
        <v>0</v>
      </c>
      <c r="PLO4">
        <v>0</v>
      </c>
      <c r="PLP4" t="s">
        <v>138</v>
      </c>
      <c r="PLQ4" t="s">
        <v>286</v>
      </c>
      <c r="PLR4">
        <v>38</v>
      </c>
      <c r="PLS4" t="s">
        <v>286</v>
      </c>
      <c r="PLT4">
        <v>38</v>
      </c>
      <c r="PLU4" t="s">
        <v>286</v>
      </c>
      <c r="PLV4">
        <v>30</v>
      </c>
      <c r="PLW4" t="s">
        <v>202</v>
      </c>
      <c r="PLX4">
        <v>91500</v>
      </c>
      <c r="PLY4">
        <v>1</v>
      </c>
      <c r="PLZ4" t="s">
        <v>290</v>
      </c>
      <c r="PMA4" t="s">
        <v>287</v>
      </c>
      <c r="PMB4" t="s">
        <v>115</v>
      </c>
      <c r="PMC4" t="s">
        <v>291</v>
      </c>
      <c r="PMD4">
        <v>0</v>
      </c>
      <c r="PME4">
        <v>0</v>
      </c>
      <c r="PMF4" t="s">
        <v>138</v>
      </c>
      <c r="PMG4" t="s">
        <v>286</v>
      </c>
      <c r="PMH4">
        <v>38</v>
      </c>
      <c r="PMI4" t="s">
        <v>286</v>
      </c>
      <c r="PMJ4">
        <v>38</v>
      </c>
      <c r="PMK4" t="s">
        <v>286</v>
      </c>
      <c r="PML4">
        <v>30</v>
      </c>
      <c r="PMM4" t="s">
        <v>202</v>
      </c>
      <c r="PMN4">
        <v>91500</v>
      </c>
      <c r="PMO4">
        <v>1</v>
      </c>
      <c r="PMP4" t="s">
        <v>290</v>
      </c>
      <c r="PMQ4" t="s">
        <v>287</v>
      </c>
      <c r="PMR4" t="s">
        <v>115</v>
      </c>
      <c r="PMS4" t="s">
        <v>291</v>
      </c>
      <c r="PMT4">
        <v>0</v>
      </c>
      <c r="PMU4">
        <v>0</v>
      </c>
      <c r="PMV4" t="s">
        <v>138</v>
      </c>
      <c r="PMW4" t="s">
        <v>286</v>
      </c>
      <c r="PMX4">
        <v>38</v>
      </c>
      <c r="PMY4" t="s">
        <v>286</v>
      </c>
      <c r="PMZ4">
        <v>38</v>
      </c>
      <c r="PNA4" t="s">
        <v>286</v>
      </c>
      <c r="PNB4">
        <v>30</v>
      </c>
      <c r="PNC4" t="s">
        <v>202</v>
      </c>
      <c r="PND4">
        <v>91500</v>
      </c>
      <c r="PNE4">
        <v>1</v>
      </c>
      <c r="PNF4" t="s">
        <v>290</v>
      </c>
      <c r="PNG4" t="s">
        <v>287</v>
      </c>
      <c r="PNH4" t="s">
        <v>115</v>
      </c>
      <c r="PNI4" t="s">
        <v>291</v>
      </c>
      <c r="PNJ4">
        <v>0</v>
      </c>
      <c r="PNK4">
        <v>0</v>
      </c>
      <c r="PNL4" t="s">
        <v>138</v>
      </c>
      <c r="PNM4" t="s">
        <v>286</v>
      </c>
      <c r="PNN4">
        <v>38</v>
      </c>
      <c r="PNO4" t="s">
        <v>286</v>
      </c>
      <c r="PNP4">
        <v>38</v>
      </c>
      <c r="PNQ4" t="s">
        <v>286</v>
      </c>
      <c r="PNR4">
        <v>30</v>
      </c>
      <c r="PNS4" t="s">
        <v>202</v>
      </c>
      <c r="PNT4">
        <v>91500</v>
      </c>
      <c r="PNU4">
        <v>1</v>
      </c>
      <c r="PNV4" t="s">
        <v>290</v>
      </c>
      <c r="PNW4" t="s">
        <v>287</v>
      </c>
      <c r="PNX4" t="s">
        <v>115</v>
      </c>
      <c r="PNY4" t="s">
        <v>291</v>
      </c>
      <c r="PNZ4">
        <v>0</v>
      </c>
      <c r="POA4">
        <v>0</v>
      </c>
      <c r="POB4" t="s">
        <v>138</v>
      </c>
      <c r="POC4" t="s">
        <v>286</v>
      </c>
      <c r="POD4">
        <v>38</v>
      </c>
      <c r="POE4" t="s">
        <v>286</v>
      </c>
      <c r="POF4">
        <v>38</v>
      </c>
      <c r="POG4" t="s">
        <v>286</v>
      </c>
      <c r="POH4">
        <v>30</v>
      </c>
      <c r="POI4" t="s">
        <v>202</v>
      </c>
      <c r="POJ4">
        <v>91500</v>
      </c>
      <c r="POK4">
        <v>1</v>
      </c>
      <c r="POL4" t="s">
        <v>290</v>
      </c>
      <c r="POM4" t="s">
        <v>287</v>
      </c>
      <c r="PON4" t="s">
        <v>115</v>
      </c>
      <c r="POO4" t="s">
        <v>291</v>
      </c>
      <c r="POP4">
        <v>0</v>
      </c>
      <c r="POQ4">
        <v>0</v>
      </c>
      <c r="POR4" t="s">
        <v>138</v>
      </c>
      <c r="POS4" t="s">
        <v>286</v>
      </c>
      <c r="POT4">
        <v>38</v>
      </c>
      <c r="POU4" t="s">
        <v>286</v>
      </c>
      <c r="POV4">
        <v>38</v>
      </c>
      <c r="POW4" t="s">
        <v>286</v>
      </c>
      <c r="POX4">
        <v>30</v>
      </c>
      <c r="POY4" t="s">
        <v>202</v>
      </c>
      <c r="POZ4">
        <v>91500</v>
      </c>
      <c r="PPA4">
        <v>1</v>
      </c>
      <c r="PPB4" t="s">
        <v>290</v>
      </c>
      <c r="PPC4" t="s">
        <v>287</v>
      </c>
      <c r="PPD4" t="s">
        <v>115</v>
      </c>
      <c r="PPE4" t="s">
        <v>291</v>
      </c>
      <c r="PPF4">
        <v>0</v>
      </c>
      <c r="PPG4">
        <v>0</v>
      </c>
      <c r="PPH4" t="s">
        <v>138</v>
      </c>
      <c r="PPI4" t="s">
        <v>286</v>
      </c>
      <c r="PPJ4">
        <v>38</v>
      </c>
      <c r="PPK4" t="s">
        <v>286</v>
      </c>
      <c r="PPL4">
        <v>38</v>
      </c>
      <c r="PPM4" t="s">
        <v>286</v>
      </c>
      <c r="PPN4">
        <v>30</v>
      </c>
      <c r="PPO4" t="s">
        <v>202</v>
      </c>
      <c r="PPP4">
        <v>91500</v>
      </c>
      <c r="PPQ4">
        <v>1</v>
      </c>
      <c r="PPR4" t="s">
        <v>290</v>
      </c>
      <c r="PPS4" t="s">
        <v>287</v>
      </c>
      <c r="PPT4" t="s">
        <v>115</v>
      </c>
      <c r="PPU4" t="s">
        <v>291</v>
      </c>
      <c r="PPV4">
        <v>0</v>
      </c>
      <c r="PPW4">
        <v>0</v>
      </c>
      <c r="PPX4" t="s">
        <v>138</v>
      </c>
      <c r="PPY4" t="s">
        <v>286</v>
      </c>
      <c r="PPZ4">
        <v>38</v>
      </c>
      <c r="PQA4" t="s">
        <v>286</v>
      </c>
      <c r="PQB4">
        <v>38</v>
      </c>
      <c r="PQC4" t="s">
        <v>286</v>
      </c>
      <c r="PQD4">
        <v>30</v>
      </c>
      <c r="PQE4" t="s">
        <v>202</v>
      </c>
      <c r="PQF4">
        <v>91500</v>
      </c>
      <c r="PQG4">
        <v>1</v>
      </c>
      <c r="PQH4" t="s">
        <v>290</v>
      </c>
      <c r="PQI4" t="s">
        <v>287</v>
      </c>
      <c r="PQJ4" t="s">
        <v>115</v>
      </c>
      <c r="PQK4" t="s">
        <v>291</v>
      </c>
      <c r="PQL4">
        <v>0</v>
      </c>
      <c r="PQM4">
        <v>0</v>
      </c>
      <c r="PQN4" t="s">
        <v>138</v>
      </c>
      <c r="PQO4" t="s">
        <v>286</v>
      </c>
      <c r="PQP4">
        <v>38</v>
      </c>
      <c r="PQQ4" t="s">
        <v>286</v>
      </c>
      <c r="PQR4">
        <v>38</v>
      </c>
      <c r="PQS4" t="s">
        <v>286</v>
      </c>
      <c r="PQT4">
        <v>30</v>
      </c>
      <c r="PQU4" t="s">
        <v>202</v>
      </c>
      <c r="PQV4">
        <v>91500</v>
      </c>
      <c r="PQW4">
        <v>1</v>
      </c>
      <c r="PQX4" t="s">
        <v>290</v>
      </c>
      <c r="PQY4" t="s">
        <v>287</v>
      </c>
      <c r="PQZ4" t="s">
        <v>115</v>
      </c>
      <c r="PRA4" t="s">
        <v>291</v>
      </c>
      <c r="PRB4">
        <v>0</v>
      </c>
      <c r="PRC4">
        <v>0</v>
      </c>
      <c r="PRD4" t="s">
        <v>138</v>
      </c>
      <c r="PRE4" t="s">
        <v>286</v>
      </c>
      <c r="PRF4">
        <v>38</v>
      </c>
      <c r="PRG4" t="s">
        <v>286</v>
      </c>
      <c r="PRH4">
        <v>38</v>
      </c>
      <c r="PRI4" t="s">
        <v>286</v>
      </c>
      <c r="PRJ4">
        <v>30</v>
      </c>
      <c r="PRK4" t="s">
        <v>202</v>
      </c>
      <c r="PRL4">
        <v>91500</v>
      </c>
      <c r="PRM4">
        <v>1</v>
      </c>
      <c r="PRN4" t="s">
        <v>290</v>
      </c>
      <c r="PRO4" t="s">
        <v>287</v>
      </c>
      <c r="PRP4" t="s">
        <v>115</v>
      </c>
      <c r="PRQ4" t="s">
        <v>291</v>
      </c>
      <c r="PRR4">
        <v>0</v>
      </c>
      <c r="PRS4">
        <v>0</v>
      </c>
      <c r="PRT4" t="s">
        <v>138</v>
      </c>
      <c r="PRU4" t="s">
        <v>286</v>
      </c>
      <c r="PRV4">
        <v>38</v>
      </c>
      <c r="PRW4" t="s">
        <v>286</v>
      </c>
      <c r="PRX4">
        <v>38</v>
      </c>
      <c r="PRY4" t="s">
        <v>286</v>
      </c>
      <c r="PRZ4">
        <v>30</v>
      </c>
      <c r="PSA4" t="s">
        <v>202</v>
      </c>
      <c r="PSB4">
        <v>91500</v>
      </c>
      <c r="PSC4">
        <v>1</v>
      </c>
      <c r="PSD4" t="s">
        <v>290</v>
      </c>
      <c r="PSE4" t="s">
        <v>287</v>
      </c>
      <c r="PSF4" t="s">
        <v>115</v>
      </c>
      <c r="PSG4" t="s">
        <v>291</v>
      </c>
      <c r="PSH4">
        <v>0</v>
      </c>
      <c r="PSI4">
        <v>0</v>
      </c>
      <c r="PSJ4" t="s">
        <v>138</v>
      </c>
      <c r="PSK4" t="s">
        <v>286</v>
      </c>
      <c r="PSL4">
        <v>38</v>
      </c>
      <c r="PSM4" t="s">
        <v>286</v>
      </c>
      <c r="PSN4">
        <v>38</v>
      </c>
      <c r="PSO4" t="s">
        <v>286</v>
      </c>
      <c r="PSP4">
        <v>30</v>
      </c>
      <c r="PSQ4" t="s">
        <v>202</v>
      </c>
      <c r="PSR4">
        <v>91500</v>
      </c>
      <c r="PSS4">
        <v>1</v>
      </c>
      <c r="PST4" t="s">
        <v>290</v>
      </c>
      <c r="PSU4" t="s">
        <v>287</v>
      </c>
      <c r="PSV4" t="s">
        <v>115</v>
      </c>
      <c r="PSW4" t="s">
        <v>291</v>
      </c>
      <c r="PSX4">
        <v>0</v>
      </c>
      <c r="PSY4">
        <v>0</v>
      </c>
      <c r="PSZ4" t="s">
        <v>138</v>
      </c>
      <c r="PTA4" t="s">
        <v>286</v>
      </c>
      <c r="PTB4">
        <v>38</v>
      </c>
      <c r="PTC4" t="s">
        <v>286</v>
      </c>
      <c r="PTD4">
        <v>38</v>
      </c>
      <c r="PTE4" t="s">
        <v>286</v>
      </c>
      <c r="PTF4">
        <v>30</v>
      </c>
      <c r="PTG4" t="s">
        <v>202</v>
      </c>
      <c r="PTH4">
        <v>91500</v>
      </c>
      <c r="PTI4">
        <v>1</v>
      </c>
      <c r="PTJ4" t="s">
        <v>290</v>
      </c>
      <c r="PTK4" t="s">
        <v>287</v>
      </c>
      <c r="PTL4" t="s">
        <v>115</v>
      </c>
      <c r="PTM4" t="s">
        <v>291</v>
      </c>
      <c r="PTN4">
        <v>0</v>
      </c>
      <c r="PTO4">
        <v>0</v>
      </c>
      <c r="PTP4" t="s">
        <v>138</v>
      </c>
      <c r="PTQ4" t="s">
        <v>286</v>
      </c>
      <c r="PTR4">
        <v>38</v>
      </c>
      <c r="PTS4" t="s">
        <v>286</v>
      </c>
      <c r="PTT4">
        <v>38</v>
      </c>
      <c r="PTU4" t="s">
        <v>286</v>
      </c>
      <c r="PTV4">
        <v>30</v>
      </c>
      <c r="PTW4" t="s">
        <v>202</v>
      </c>
      <c r="PTX4">
        <v>91500</v>
      </c>
      <c r="PTY4">
        <v>1</v>
      </c>
      <c r="PTZ4" t="s">
        <v>290</v>
      </c>
      <c r="PUA4" t="s">
        <v>287</v>
      </c>
      <c r="PUB4" t="s">
        <v>115</v>
      </c>
      <c r="PUC4" t="s">
        <v>291</v>
      </c>
      <c r="PUD4">
        <v>0</v>
      </c>
      <c r="PUE4">
        <v>0</v>
      </c>
      <c r="PUF4" t="s">
        <v>138</v>
      </c>
      <c r="PUG4" t="s">
        <v>286</v>
      </c>
      <c r="PUH4">
        <v>38</v>
      </c>
      <c r="PUI4" t="s">
        <v>286</v>
      </c>
      <c r="PUJ4">
        <v>38</v>
      </c>
      <c r="PUK4" t="s">
        <v>286</v>
      </c>
      <c r="PUL4">
        <v>30</v>
      </c>
      <c r="PUM4" t="s">
        <v>202</v>
      </c>
      <c r="PUN4">
        <v>91500</v>
      </c>
      <c r="PUO4">
        <v>1</v>
      </c>
      <c r="PUP4" t="s">
        <v>290</v>
      </c>
      <c r="PUQ4" t="s">
        <v>287</v>
      </c>
      <c r="PUR4" t="s">
        <v>115</v>
      </c>
      <c r="PUS4" t="s">
        <v>291</v>
      </c>
      <c r="PUT4">
        <v>0</v>
      </c>
      <c r="PUU4">
        <v>0</v>
      </c>
      <c r="PUV4" t="s">
        <v>138</v>
      </c>
      <c r="PUW4" t="s">
        <v>286</v>
      </c>
      <c r="PUX4">
        <v>38</v>
      </c>
      <c r="PUY4" t="s">
        <v>286</v>
      </c>
      <c r="PUZ4">
        <v>38</v>
      </c>
      <c r="PVA4" t="s">
        <v>286</v>
      </c>
      <c r="PVB4">
        <v>30</v>
      </c>
      <c r="PVC4" t="s">
        <v>202</v>
      </c>
      <c r="PVD4">
        <v>91500</v>
      </c>
      <c r="PVE4">
        <v>1</v>
      </c>
      <c r="PVF4" t="s">
        <v>290</v>
      </c>
      <c r="PVG4" t="s">
        <v>287</v>
      </c>
      <c r="PVH4" t="s">
        <v>115</v>
      </c>
      <c r="PVI4" t="s">
        <v>291</v>
      </c>
      <c r="PVJ4">
        <v>0</v>
      </c>
      <c r="PVK4">
        <v>0</v>
      </c>
      <c r="PVL4" t="s">
        <v>138</v>
      </c>
      <c r="PVM4" t="s">
        <v>286</v>
      </c>
      <c r="PVN4">
        <v>38</v>
      </c>
      <c r="PVO4" t="s">
        <v>286</v>
      </c>
      <c r="PVP4">
        <v>38</v>
      </c>
      <c r="PVQ4" t="s">
        <v>286</v>
      </c>
      <c r="PVR4">
        <v>30</v>
      </c>
      <c r="PVS4" t="s">
        <v>202</v>
      </c>
      <c r="PVT4">
        <v>91500</v>
      </c>
      <c r="PVU4">
        <v>1</v>
      </c>
      <c r="PVV4" t="s">
        <v>290</v>
      </c>
      <c r="PVW4" t="s">
        <v>287</v>
      </c>
      <c r="PVX4" t="s">
        <v>115</v>
      </c>
      <c r="PVY4" t="s">
        <v>291</v>
      </c>
      <c r="PVZ4">
        <v>0</v>
      </c>
      <c r="PWA4">
        <v>0</v>
      </c>
      <c r="PWB4" t="s">
        <v>138</v>
      </c>
      <c r="PWC4" t="s">
        <v>286</v>
      </c>
      <c r="PWD4">
        <v>38</v>
      </c>
      <c r="PWE4" t="s">
        <v>286</v>
      </c>
      <c r="PWF4">
        <v>38</v>
      </c>
      <c r="PWG4" t="s">
        <v>286</v>
      </c>
      <c r="PWH4">
        <v>30</v>
      </c>
      <c r="PWI4" t="s">
        <v>202</v>
      </c>
      <c r="PWJ4">
        <v>91500</v>
      </c>
      <c r="PWK4">
        <v>1</v>
      </c>
      <c r="PWL4" t="s">
        <v>290</v>
      </c>
      <c r="PWM4" t="s">
        <v>287</v>
      </c>
      <c r="PWN4" t="s">
        <v>115</v>
      </c>
      <c r="PWO4" t="s">
        <v>291</v>
      </c>
      <c r="PWP4">
        <v>0</v>
      </c>
      <c r="PWQ4">
        <v>0</v>
      </c>
      <c r="PWR4" t="s">
        <v>138</v>
      </c>
      <c r="PWS4" t="s">
        <v>286</v>
      </c>
      <c r="PWT4">
        <v>38</v>
      </c>
      <c r="PWU4" t="s">
        <v>286</v>
      </c>
      <c r="PWV4">
        <v>38</v>
      </c>
      <c r="PWW4" t="s">
        <v>286</v>
      </c>
      <c r="PWX4">
        <v>30</v>
      </c>
      <c r="PWY4" t="s">
        <v>202</v>
      </c>
      <c r="PWZ4">
        <v>91500</v>
      </c>
      <c r="PXA4">
        <v>1</v>
      </c>
      <c r="PXB4" t="s">
        <v>290</v>
      </c>
      <c r="PXC4" t="s">
        <v>287</v>
      </c>
      <c r="PXD4" t="s">
        <v>115</v>
      </c>
      <c r="PXE4" t="s">
        <v>291</v>
      </c>
      <c r="PXF4">
        <v>0</v>
      </c>
      <c r="PXG4">
        <v>0</v>
      </c>
      <c r="PXH4" t="s">
        <v>138</v>
      </c>
      <c r="PXI4" t="s">
        <v>286</v>
      </c>
      <c r="PXJ4">
        <v>38</v>
      </c>
      <c r="PXK4" t="s">
        <v>286</v>
      </c>
      <c r="PXL4">
        <v>38</v>
      </c>
      <c r="PXM4" t="s">
        <v>286</v>
      </c>
      <c r="PXN4">
        <v>30</v>
      </c>
      <c r="PXO4" t="s">
        <v>202</v>
      </c>
      <c r="PXP4">
        <v>91500</v>
      </c>
      <c r="PXQ4">
        <v>1</v>
      </c>
      <c r="PXR4" t="s">
        <v>290</v>
      </c>
      <c r="PXS4" t="s">
        <v>287</v>
      </c>
      <c r="PXT4" t="s">
        <v>115</v>
      </c>
      <c r="PXU4" t="s">
        <v>291</v>
      </c>
      <c r="PXV4">
        <v>0</v>
      </c>
      <c r="PXW4">
        <v>0</v>
      </c>
      <c r="PXX4" t="s">
        <v>138</v>
      </c>
      <c r="PXY4" t="s">
        <v>286</v>
      </c>
      <c r="PXZ4">
        <v>38</v>
      </c>
      <c r="PYA4" t="s">
        <v>286</v>
      </c>
      <c r="PYB4">
        <v>38</v>
      </c>
      <c r="PYC4" t="s">
        <v>286</v>
      </c>
      <c r="PYD4">
        <v>30</v>
      </c>
      <c r="PYE4" t="s">
        <v>202</v>
      </c>
      <c r="PYF4">
        <v>91500</v>
      </c>
      <c r="PYG4">
        <v>1</v>
      </c>
      <c r="PYH4" t="s">
        <v>290</v>
      </c>
      <c r="PYI4" t="s">
        <v>287</v>
      </c>
      <c r="PYJ4" t="s">
        <v>115</v>
      </c>
      <c r="PYK4" t="s">
        <v>291</v>
      </c>
      <c r="PYL4">
        <v>0</v>
      </c>
      <c r="PYM4">
        <v>0</v>
      </c>
      <c r="PYN4" t="s">
        <v>138</v>
      </c>
      <c r="PYO4" t="s">
        <v>286</v>
      </c>
      <c r="PYP4">
        <v>38</v>
      </c>
      <c r="PYQ4" t="s">
        <v>286</v>
      </c>
      <c r="PYR4">
        <v>38</v>
      </c>
      <c r="PYS4" t="s">
        <v>286</v>
      </c>
      <c r="PYT4">
        <v>30</v>
      </c>
      <c r="PYU4" t="s">
        <v>202</v>
      </c>
      <c r="PYV4">
        <v>91500</v>
      </c>
      <c r="PYW4">
        <v>1</v>
      </c>
      <c r="PYX4" t="s">
        <v>290</v>
      </c>
      <c r="PYY4" t="s">
        <v>287</v>
      </c>
      <c r="PYZ4" t="s">
        <v>115</v>
      </c>
      <c r="PZA4" t="s">
        <v>291</v>
      </c>
      <c r="PZB4">
        <v>0</v>
      </c>
      <c r="PZC4">
        <v>0</v>
      </c>
      <c r="PZD4" t="s">
        <v>138</v>
      </c>
      <c r="PZE4" t="s">
        <v>286</v>
      </c>
      <c r="PZF4">
        <v>38</v>
      </c>
      <c r="PZG4" t="s">
        <v>286</v>
      </c>
      <c r="PZH4">
        <v>38</v>
      </c>
      <c r="PZI4" t="s">
        <v>286</v>
      </c>
      <c r="PZJ4">
        <v>30</v>
      </c>
      <c r="PZK4" t="s">
        <v>202</v>
      </c>
      <c r="PZL4">
        <v>91500</v>
      </c>
      <c r="PZM4">
        <v>1</v>
      </c>
      <c r="PZN4" t="s">
        <v>290</v>
      </c>
      <c r="PZO4" t="s">
        <v>287</v>
      </c>
      <c r="PZP4" t="s">
        <v>115</v>
      </c>
      <c r="PZQ4" t="s">
        <v>291</v>
      </c>
      <c r="PZR4">
        <v>0</v>
      </c>
      <c r="PZS4">
        <v>0</v>
      </c>
      <c r="PZT4" t="s">
        <v>138</v>
      </c>
      <c r="PZU4" t="s">
        <v>286</v>
      </c>
      <c r="PZV4">
        <v>38</v>
      </c>
      <c r="PZW4" t="s">
        <v>286</v>
      </c>
      <c r="PZX4">
        <v>38</v>
      </c>
      <c r="PZY4" t="s">
        <v>286</v>
      </c>
      <c r="PZZ4">
        <v>30</v>
      </c>
      <c r="QAA4" t="s">
        <v>202</v>
      </c>
      <c r="QAB4">
        <v>91500</v>
      </c>
      <c r="QAC4">
        <v>1</v>
      </c>
      <c r="QAD4" t="s">
        <v>290</v>
      </c>
      <c r="QAE4" t="s">
        <v>287</v>
      </c>
      <c r="QAF4" t="s">
        <v>115</v>
      </c>
      <c r="QAG4" t="s">
        <v>291</v>
      </c>
      <c r="QAH4">
        <v>0</v>
      </c>
      <c r="QAI4">
        <v>0</v>
      </c>
      <c r="QAJ4" t="s">
        <v>138</v>
      </c>
      <c r="QAK4" t="s">
        <v>286</v>
      </c>
      <c r="QAL4">
        <v>38</v>
      </c>
      <c r="QAM4" t="s">
        <v>286</v>
      </c>
      <c r="QAN4">
        <v>38</v>
      </c>
      <c r="QAO4" t="s">
        <v>286</v>
      </c>
      <c r="QAP4">
        <v>30</v>
      </c>
      <c r="QAQ4" t="s">
        <v>202</v>
      </c>
      <c r="QAR4">
        <v>91500</v>
      </c>
      <c r="QAS4">
        <v>1</v>
      </c>
      <c r="QAT4" t="s">
        <v>290</v>
      </c>
      <c r="QAU4" t="s">
        <v>287</v>
      </c>
      <c r="QAV4" t="s">
        <v>115</v>
      </c>
      <c r="QAW4" t="s">
        <v>291</v>
      </c>
      <c r="QAX4">
        <v>0</v>
      </c>
      <c r="QAY4">
        <v>0</v>
      </c>
      <c r="QAZ4" t="s">
        <v>138</v>
      </c>
      <c r="QBA4" t="s">
        <v>286</v>
      </c>
      <c r="QBB4">
        <v>38</v>
      </c>
      <c r="QBC4" t="s">
        <v>286</v>
      </c>
      <c r="QBD4">
        <v>38</v>
      </c>
      <c r="QBE4" t="s">
        <v>286</v>
      </c>
      <c r="QBF4">
        <v>30</v>
      </c>
      <c r="QBG4" t="s">
        <v>202</v>
      </c>
      <c r="QBH4">
        <v>91500</v>
      </c>
      <c r="QBI4">
        <v>1</v>
      </c>
      <c r="QBJ4" t="s">
        <v>290</v>
      </c>
      <c r="QBK4" t="s">
        <v>287</v>
      </c>
      <c r="QBL4" t="s">
        <v>115</v>
      </c>
      <c r="QBM4" t="s">
        <v>291</v>
      </c>
      <c r="QBN4">
        <v>0</v>
      </c>
      <c r="QBO4">
        <v>0</v>
      </c>
      <c r="QBP4" t="s">
        <v>138</v>
      </c>
      <c r="QBQ4" t="s">
        <v>286</v>
      </c>
      <c r="QBR4">
        <v>38</v>
      </c>
      <c r="QBS4" t="s">
        <v>286</v>
      </c>
      <c r="QBT4">
        <v>38</v>
      </c>
      <c r="QBU4" t="s">
        <v>286</v>
      </c>
      <c r="QBV4">
        <v>30</v>
      </c>
      <c r="QBW4" t="s">
        <v>202</v>
      </c>
      <c r="QBX4">
        <v>91500</v>
      </c>
      <c r="QBY4">
        <v>1</v>
      </c>
      <c r="QBZ4" t="s">
        <v>290</v>
      </c>
      <c r="QCA4" t="s">
        <v>287</v>
      </c>
      <c r="QCB4" t="s">
        <v>115</v>
      </c>
      <c r="QCC4" t="s">
        <v>291</v>
      </c>
      <c r="QCD4">
        <v>0</v>
      </c>
      <c r="QCE4">
        <v>0</v>
      </c>
      <c r="QCF4" t="s">
        <v>138</v>
      </c>
      <c r="QCG4" t="s">
        <v>286</v>
      </c>
      <c r="QCH4">
        <v>38</v>
      </c>
      <c r="QCI4" t="s">
        <v>286</v>
      </c>
      <c r="QCJ4">
        <v>38</v>
      </c>
      <c r="QCK4" t="s">
        <v>286</v>
      </c>
      <c r="QCL4">
        <v>30</v>
      </c>
      <c r="QCM4" t="s">
        <v>202</v>
      </c>
      <c r="QCN4">
        <v>91500</v>
      </c>
      <c r="QCO4">
        <v>1</v>
      </c>
      <c r="QCP4" t="s">
        <v>290</v>
      </c>
      <c r="QCQ4" t="s">
        <v>287</v>
      </c>
      <c r="QCR4" t="s">
        <v>115</v>
      </c>
      <c r="QCS4" t="s">
        <v>291</v>
      </c>
      <c r="QCT4">
        <v>0</v>
      </c>
      <c r="QCU4">
        <v>0</v>
      </c>
      <c r="QCV4" t="s">
        <v>138</v>
      </c>
      <c r="QCW4" t="s">
        <v>286</v>
      </c>
      <c r="QCX4">
        <v>38</v>
      </c>
      <c r="QCY4" t="s">
        <v>286</v>
      </c>
      <c r="QCZ4">
        <v>38</v>
      </c>
      <c r="QDA4" t="s">
        <v>286</v>
      </c>
      <c r="QDB4">
        <v>30</v>
      </c>
      <c r="QDC4" t="s">
        <v>202</v>
      </c>
      <c r="QDD4">
        <v>91500</v>
      </c>
      <c r="QDE4">
        <v>1</v>
      </c>
      <c r="QDF4" t="s">
        <v>290</v>
      </c>
      <c r="QDG4" t="s">
        <v>287</v>
      </c>
      <c r="QDH4" t="s">
        <v>115</v>
      </c>
      <c r="QDI4" t="s">
        <v>291</v>
      </c>
      <c r="QDJ4">
        <v>0</v>
      </c>
      <c r="QDK4">
        <v>0</v>
      </c>
      <c r="QDL4" t="s">
        <v>138</v>
      </c>
      <c r="QDM4" t="s">
        <v>286</v>
      </c>
      <c r="QDN4">
        <v>38</v>
      </c>
      <c r="QDO4" t="s">
        <v>286</v>
      </c>
      <c r="QDP4">
        <v>38</v>
      </c>
      <c r="QDQ4" t="s">
        <v>286</v>
      </c>
      <c r="QDR4">
        <v>30</v>
      </c>
      <c r="QDS4" t="s">
        <v>202</v>
      </c>
      <c r="QDT4">
        <v>91500</v>
      </c>
      <c r="QDU4">
        <v>1</v>
      </c>
      <c r="QDV4" t="s">
        <v>290</v>
      </c>
      <c r="QDW4" t="s">
        <v>287</v>
      </c>
      <c r="QDX4" t="s">
        <v>115</v>
      </c>
      <c r="QDY4" t="s">
        <v>291</v>
      </c>
      <c r="QDZ4">
        <v>0</v>
      </c>
      <c r="QEA4">
        <v>0</v>
      </c>
      <c r="QEB4" t="s">
        <v>138</v>
      </c>
      <c r="QEC4" t="s">
        <v>286</v>
      </c>
      <c r="QED4">
        <v>38</v>
      </c>
      <c r="QEE4" t="s">
        <v>286</v>
      </c>
      <c r="QEF4">
        <v>38</v>
      </c>
      <c r="QEG4" t="s">
        <v>286</v>
      </c>
      <c r="QEH4">
        <v>30</v>
      </c>
      <c r="QEI4" t="s">
        <v>202</v>
      </c>
      <c r="QEJ4">
        <v>91500</v>
      </c>
      <c r="QEK4">
        <v>1</v>
      </c>
      <c r="QEL4" t="s">
        <v>290</v>
      </c>
      <c r="QEM4" t="s">
        <v>287</v>
      </c>
      <c r="QEN4" t="s">
        <v>115</v>
      </c>
      <c r="QEO4" t="s">
        <v>291</v>
      </c>
      <c r="QEP4">
        <v>0</v>
      </c>
      <c r="QEQ4">
        <v>0</v>
      </c>
      <c r="QER4" t="s">
        <v>138</v>
      </c>
      <c r="QES4" t="s">
        <v>286</v>
      </c>
      <c r="QET4">
        <v>38</v>
      </c>
      <c r="QEU4" t="s">
        <v>286</v>
      </c>
      <c r="QEV4">
        <v>38</v>
      </c>
      <c r="QEW4" t="s">
        <v>286</v>
      </c>
      <c r="QEX4">
        <v>30</v>
      </c>
      <c r="QEY4" t="s">
        <v>202</v>
      </c>
      <c r="QEZ4">
        <v>91500</v>
      </c>
      <c r="QFA4">
        <v>1</v>
      </c>
      <c r="QFB4" t="s">
        <v>290</v>
      </c>
      <c r="QFC4" t="s">
        <v>287</v>
      </c>
      <c r="QFD4" t="s">
        <v>115</v>
      </c>
      <c r="QFE4" t="s">
        <v>291</v>
      </c>
      <c r="QFF4">
        <v>0</v>
      </c>
      <c r="QFG4">
        <v>0</v>
      </c>
      <c r="QFH4" t="s">
        <v>138</v>
      </c>
      <c r="QFI4" t="s">
        <v>286</v>
      </c>
      <c r="QFJ4">
        <v>38</v>
      </c>
      <c r="QFK4" t="s">
        <v>286</v>
      </c>
      <c r="QFL4">
        <v>38</v>
      </c>
      <c r="QFM4" t="s">
        <v>286</v>
      </c>
      <c r="QFN4">
        <v>30</v>
      </c>
      <c r="QFO4" t="s">
        <v>202</v>
      </c>
      <c r="QFP4">
        <v>91500</v>
      </c>
      <c r="QFQ4">
        <v>1</v>
      </c>
      <c r="QFR4" t="s">
        <v>290</v>
      </c>
      <c r="QFS4" t="s">
        <v>287</v>
      </c>
      <c r="QFT4" t="s">
        <v>115</v>
      </c>
      <c r="QFU4" t="s">
        <v>291</v>
      </c>
      <c r="QFV4">
        <v>0</v>
      </c>
      <c r="QFW4">
        <v>0</v>
      </c>
      <c r="QFX4" t="s">
        <v>138</v>
      </c>
      <c r="QFY4" t="s">
        <v>286</v>
      </c>
      <c r="QFZ4">
        <v>38</v>
      </c>
      <c r="QGA4" t="s">
        <v>286</v>
      </c>
      <c r="QGB4">
        <v>38</v>
      </c>
      <c r="QGC4" t="s">
        <v>286</v>
      </c>
      <c r="QGD4">
        <v>30</v>
      </c>
      <c r="QGE4" t="s">
        <v>202</v>
      </c>
      <c r="QGF4">
        <v>91500</v>
      </c>
      <c r="QGG4">
        <v>1</v>
      </c>
      <c r="QGH4" t="s">
        <v>290</v>
      </c>
      <c r="QGI4" t="s">
        <v>287</v>
      </c>
      <c r="QGJ4" t="s">
        <v>115</v>
      </c>
      <c r="QGK4" t="s">
        <v>291</v>
      </c>
      <c r="QGL4">
        <v>0</v>
      </c>
      <c r="QGM4">
        <v>0</v>
      </c>
      <c r="QGN4" t="s">
        <v>138</v>
      </c>
      <c r="QGO4" t="s">
        <v>286</v>
      </c>
      <c r="QGP4">
        <v>38</v>
      </c>
      <c r="QGQ4" t="s">
        <v>286</v>
      </c>
      <c r="QGR4">
        <v>38</v>
      </c>
      <c r="QGS4" t="s">
        <v>286</v>
      </c>
      <c r="QGT4">
        <v>30</v>
      </c>
      <c r="QGU4" t="s">
        <v>202</v>
      </c>
      <c r="QGV4">
        <v>91500</v>
      </c>
      <c r="QGW4">
        <v>1</v>
      </c>
      <c r="QGX4" t="s">
        <v>290</v>
      </c>
      <c r="QGY4" t="s">
        <v>287</v>
      </c>
      <c r="QGZ4" t="s">
        <v>115</v>
      </c>
      <c r="QHA4" t="s">
        <v>291</v>
      </c>
      <c r="QHB4">
        <v>0</v>
      </c>
      <c r="QHC4">
        <v>0</v>
      </c>
      <c r="QHD4" t="s">
        <v>138</v>
      </c>
      <c r="QHE4" t="s">
        <v>286</v>
      </c>
      <c r="QHF4">
        <v>38</v>
      </c>
      <c r="QHG4" t="s">
        <v>286</v>
      </c>
      <c r="QHH4">
        <v>38</v>
      </c>
      <c r="QHI4" t="s">
        <v>286</v>
      </c>
      <c r="QHJ4">
        <v>30</v>
      </c>
      <c r="QHK4" t="s">
        <v>202</v>
      </c>
      <c r="QHL4">
        <v>91500</v>
      </c>
      <c r="QHM4">
        <v>1</v>
      </c>
      <c r="QHN4" t="s">
        <v>290</v>
      </c>
      <c r="QHO4" t="s">
        <v>287</v>
      </c>
      <c r="QHP4" t="s">
        <v>115</v>
      </c>
      <c r="QHQ4" t="s">
        <v>291</v>
      </c>
      <c r="QHR4">
        <v>0</v>
      </c>
      <c r="QHS4">
        <v>0</v>
      </c>
      <c r="QHT4" t="s">
        <v>138</v>
      </c>
      <c r="QHU4" t="s">
        <v>286</v>
      </c>
      <c r="QHV4">
        <v>38</v>
      </c>
      <c r="QHW4" t="s">
        <v>286</v>
      </c>
      <c r="QHX4">
        <v>38</v>
      </c>
      <c r="QHY4" t="s">
        <v>286</v>
      </c>
      <c r="QHZ4">
        <v>30</v>
      </c>
      <c r="QIA4" t="s">
        <v>202</v>
      </c>
      <c r="QIB4">
        <v>91500</v>
      </c>
      <c r="QIC4">
        <v>1</v>
      </c>
      <c r="QID4" t="s">
        <v>290</v>
      </c>
      <c r="QIE4" t="s">
        <v>287</v>
      </c>
      <c r="QIF4" t="s">
        <v>115</v>
      </c>
      <c r="QIG4" t="s">
        <v>291</v>
      </c>
      <c r="QIH4">
        <v>0</v>
      </c>
      <c r="QII4">
        <v>0</v>
      </c>
      <c r="QIJ4" t="s">
        <v>138</v>
      </c>
      <c r="QIK4" t="s">
        <v>286</v>
      </c>
      <c r="QIL4">
        <v>38</v>
      </c>
      <c r="QIM4" t="s">
        <v>286</v>
      </c>
      <c r="QIN4">
        <v>38</v>
      </c>
      <c r="QIO4" t="s">
        <v>286</v>
      </c>
      <c r="QIP4">
        <v>30</v>
      </c>
      <c r="QIQ4" t="s">
        <v>202</v>
      </c>
      <c r="QIR4">
        <v>91500</v>
      </c>
      <c r="QIS4">
        <v>1</v>
      </c>
      <c r="QIT4" t="s">
        <v>290</v>
      </c>
      <c r="QIU4" t="s">
        <v>287</v>
      </c>
      <c r="QIV4" t="s">
        <v>115</v>
      </c>
      <c r="QIW4" t="s">
        <v>291</v>
      </c>
      <c r="QIX4">
        <v>0</v>
      </c>
      <c r="QIY4">
        <v>0</v>
      </c>
      <c r="QIZ4" t="s">
        <v>138</v>
      </c>
      <c r="QJA4" t="s">
        <v>286</v>
      </c>
      <c r="QJB4">
        <v>38</v>
      </c>
      <c r="QJC4" t="s">
        <v>286</v>
      </c>
      <c r="QJD4">
        <v>38</v>
      </c>
      <c r="QJE4" t="s">
        <v>286</v>
      </c>
      <c r="QJF4">
        <v>30</v>
      </c>
      <c r="QJG4" t="s">
        <v>202</v>
      </c>
      <c r="QJH4">
        <v>91500</v>
      </c>
      <c r="QJI4">
        <v>1</v>
      </c>
      <c r="QJJ4" t="s">
        <v>290</v>
      </c>
      <c r="QJK4" t="s">
        <v>287</v>
      </c>
      <c r="QJL4" t="s">
        <v>115</v>
      </c>
      <c r="QJM4" t="s">
        <v>291</v>
      </c>
      <c r="QJN4">
        <v>0</v>
      </c>
      <c r="QJO4">
        <v>0</v>
      </c>
      <c r="QJP4" t="s">
        <v>138</v>
      </c>
      <c r="QJQ4" t="s">
        <v>286</v>
      </c>
      <c r="QJR4">
        <v>38</v>
      </c>
      <c r="QJS4" t="s">
        <v>286</v>
      </c>
      <c r="QJT4">
        <v>38</v>
      </c>
      <c r="QJU4" t="s">
        <v>286</v>
      </c>
      <c r="QJV4">
        <v>30</v>
      </c>
      <c r="QJW4" t="s">
        <v>202</v>
      </c>
      <c r="QJX4">
        <v>91500</v>
      </c>
      <c r="QJY4">
        <v>1</v>
      </c>
      <c r="QJZ4" t="s">
        <v>290</v>
      </c>
      <c r="QKA4" t="s">
        <v>287</v>
      </c>
      <c r="QKB4" t="s">
        <v>115</v>
      </c>
      <c r="QKC4" t="s">
        <v>291</v>
      </c>
      <c r="QKD4">
        <v>0</v>
      </c>
      <c r="QKE4">
        <v>0</v>
      </c>
      <c r="QKF4" t="s">
        <v>138</v>
      </c>
      <c r="QKG4" t="s">
        <v>286</v>
      </c>
      <c r="QKH4">
        <v>38</v>
      </c>
      <c r="QKI4" t="s">
        <v>286</v>
      </c>
      <c r="QKJ4">
        <v>38</v>
      </c>
      <c r="QKK4" t="s">
        <v>286</v>
      </c>
      <c r="QKL4">
        <v>30</v>
      </c>
      <c r="QKM4" t="s">
        <v>202</v>
      </c>
      <c r="QKN4">
        <v>91500</v>
      </c>
      <c r="QKO4">
        <v>1</v>
      </c>
      <c r="QKP4" t="s">
        <v>290</v>
      </c>
      <c r="QKQ4" t="s">
        <v>287</v>
      </c>
      <c r="QKR4" t="s">
        <v>115</v>
      </c>
      <c r="QKS4" t="s">
        <v>291</v>
      </c>
      <c r="QKT4">
        <v>0</v>
      </c>
      <c r="QKU4">
        <v>0</v>
      </c>
      <c r="QKV4" t="s">
        <v>138</v>
      </c>
      <c r="QKW4" t="s">
        <v>286</v>
      </c>
      <c r="QKX4">
        <v>38</v>
      </c>
      <c r="QKY4" t="s">
        <v>286</v>
      </c>
      <c r="QKZ4">
        <v>38</v>
      </c>
      <c r="QLA4" t="s">
        <v>286</v>
      </c>
      <c r="QLB4">
        <v>30</v>
      </c>
      <c r="QLC4" t="s">
        <v>202</v>
      </c>
      <c r="QLD4">
        <v>91500</v>
      </c>
      <c r="QLE4">
        <v>1</v>
      </c>
      <c r="QLF4" t="s">
        <v>290</v>
      </c>
      <c r="QLG4" t="s">
        <v>287</v>
      </c>
      <c r="QLH4" t="s">
        <v>115</v>
      </c>
      <c r="QLI4" t="s">
        <v>291</v>
      </c>
      <c r="QLJ4">
        <v>0</v>
      </c>
      <c r="QLK4">
        <v>0</v>
      </c>
      <c r="QLL4" t="s">
        <v>138</v>
      </c>
      <c r="QLM4" t="s">
        <v>286</v>
      </c>
      <c r="QLN4">
        <v>38</v>
      </c>
      <c r="QLO4" t="s">
        <v>286</v>
      </c>
      <c r="QLP4">
        <v>38</v>
      </c>
      <c r="QLQ4" t="s">
        <v>286</v>
      </c>
      <c r="QLR4">
        <v>30</v>
      </c>
      <c r="QLS4" t="s">
        <v>202</v>
      </c>
      <c r="QLT4">
        <v>91500</v>
      </c>
      <c r="QLU4">
        <v>1</v>
      </c>
      <c r="QLV4" t="s">
        <v>290</v>
      </c>
      <c r="QLW4" t="s">
        <v>287</v>
      </c>
      <c r="QLX4" t="s">
        <v>115</v>
      </c>
      <c r="QLY4" t="s">
        <v>291</v>
      </c>
      <c r="QLZ4">
        <v>0</v>
      </c>
      <c r="QMA4">
        <v>0</v>
      </c>
      <c r="QMB4" t="s">
        <v>138</v>
      </c>
      <c r="QMC4" t="s">
        <v>286</v>
      </c>
      <c r="QMD4">
        <v>38</v>
      </c>
      <c r="QME4" t="s">
        <v>286</v>
      </c>
      <c r="QMF4">
        <v>38</v>
      </c>
      <c r="QMG4" t="s">
        <v>286</v>
      </c>
      <c r="QMH4">
        <v>30</v>
      </c>
      <c r="QMI4" t="s">
        <v>202</v>
      </c>
      <c r="QMJ4">
        <v>91500</v>
      </c>
      <c r="QMK4">
        <v>1</v>
      </c>
      <c r="QML4" t="s">
        <v>290</v>
      </c>
      <c r="QMM4" t="s">
        <v>287</v>
      </c>
      <c r="QMN4" t="s">
        <v>115</v>
      </c>
      <c r="QMO4" t="s">
        <v>291</v>
      </c>
      <c r="QMP4">
        <v>0</v>
      </c>
      <c r="QMQ4">
        <v>0</v>
      </c>
      <c r="QMR4" t="s">
        <v>138</v>
      </c>
      <c r="QMS4" t="s">
        <v>286</v>
      </c>
      <c r="QMT4">
        <v>38</v>
      </c>
      <c r="QMU4" t="s">
        <v>286</v>
      </c>
      <c r="QMV4">
        <v>38</v>
      </c>
      <c r="QMW4" t="s">
        <v>286</v>
      </c>
      <c r="QMX4">
        <v>30</v>
      </c>
      <c r="QMY4" t="s">
        <v>202</v>
      </c>
      <c r="QMZ4">
        <v>91500</v>
      </c>
      <c r="QNA4">
        <v>1</v>
      </c>
      <c r="QNB4" t="s">
        <v>290</v>
      </c>
      <c r="QNC4" t="s">
        <v>287</v>
      </c>
      <c r="QND4" t="s">
        <v>115</v>
      </c>
      <c r="QNE4" t="s">
        <v>291</v>
      </c>
      <c r="QNF4">
        <v>0</v>
      </c>
      <c r="QNG4">
        <v>0</v>
      </c>
      <c r="QNH4" t="s">
        <v>138</v>
      </c>
      <c r="QNI4" t="s">
        <v>286</v>
      </c>
      <c r="QNJ4">
        <v>38</v>
      </c>
      <c r="QNK4" t="s">
        <v>286</v>
      </c>
      <c r="QNL4">
        <v>38</v>
      </c>
      <c r="QNM4" t="s">
        <v>286</v>
      </c>
      <c r="QNN4">
        <v>30</v>
      </c>
      <c r="QNO4" t="s">
        <v>202</v>
      </c>
      <c r="QNP4">
        <v>91500</v>
      </c>
      <c r="QNQ4">
        <v>1</v>
      </c>
      <c r="QNR4" t="s">
        <v>290</v>
      </c>
      <c r="QNS4" t="s">
        <v>287</v>
      </c>
      <c r="QNT4" t="s">
        <v>115</v>
      </c>
      <c r="QNU4" t="s">
        <v>291</v>
      </c>
      <c r="QNV4">
        <v>0</v>
      </c>
      <c r="QNW4">
        <v>0</v>
      </c>
      <c r="QNX4" t="s">
        <v>138</v>
      </c>
      <c r="QNY4" t="s">
        <v>286</v>
      </c>
      <c r="QNZ4">
        <v>38</v>
      </c>
      <c r="QOA4" t="s">
        <v>286</v>
      </c>
      <c r="QOB4">
        <v>38</v>
      </c>
      <c r="QOC4" t="s">
        <v>286</v>
      </c>
      <c r="QOD4">
        <v>30</v>
      </c>
      <c r="QOE4" t="s">
        <v>202</v>
      </c>
      <c r="QOF4">
        <v>91500</v>
      </c>
      <c r="QOG4">
        <v>1</v>
      </c>
      <c r="QOH4" t="s">
        <v>290</v>
      </c>
      <c r="QOI4" t="s">
        <v>287</v>
      </c>
      <c r="QOJ4" t="s">
        <v>115</v>
      </c>
      <c r="QOK4" t="s">
        <v>291</v>
      </c>
      <c r="QOL4">
        <v>0</v>
      </c>
      <c r="QOM4">
        <v>0</v>
      </c>
      <c r="QON4" t="s">
        <v>138</v>
      </c>
      <c r="QOO4" t="s">
        <v>286</v>
      </c>
      <c r="QOP4">
        <v>38</v>
      </c>
      <c r="QOQ4" t="s">
        <v>286</v>
      </c>
      <c r="QOR4">
        <v>38</v>
      </c>
      <c r="QOS4" t="s">
        <v>286</v>
      </c>
      <c r="QOT4">
        <v>30</v>
      </c>
      <c r="QOU4" t="s">
        <v>202</v>
      </c>
      <c r="QOV4">
        <v>91500</v>
      </c>
      <c r="QOW4">
        <v>1</v>
      </c>
      <c r="QOX4" t="s">
        <v>290</v>
      </c>
      <c r="QOY4" t="s">
        <v>287</v>
      </c>
      <c r="QOZ4" t="s">
        <v>115</v>
      </c>
      <c r="QPA4" t="s">
        <v>291</v>
      </c>
      <c r="QPB4">
        <v>0</v>
      </c>
      <c r="QPC4">
        <v>0</v>
      </c>
      <c r="QPD4" t="s">
        <v>138</v>
      </c>
      <c r="QPE4" t="s">
        <v>286</v>
      </c>
      <c r="QPF4">
        <v>38</v>
      </c>
      <c r="QPG4" t="s">
        <v>286</v>
      </c>
      <c r="QPH4">
        <v>38</v>
      </c>
      <c r="QPI4" t="s">
        <v>286</v>
      </c>
      <c r="QPJ4">
        <v>30</v>
      </c>
      <c r="QPK4" t="s">
        <v>202</v>
      </c>
      <c r="QPL4">
        <v>91500</v>
      </c>
      <c r="QPM4">
        <v>1</v>
      </c>
      <c r="QPN4" t="s">
        <v>290</v>
      </c>
      <c r="QPO4" t="s">
        <v>287</v>
      </c>
      <c r="QPP4" t="s">
        <v>115</v>
      </c>
      <c r="QPQ4" t="s">
        <v>291</v>
      </c>
      <c r="QPR4">
        <v>0</v>
      </c>
      <c r="QPS4">
        <v>0</v>
      </c>
      <c r="QPT4" t="s">
        <v>138</v>
      </c>
      <c r="QPU4" t="s">
        <v>286</v>
      </c>
      <c r="QPV4">
        <v>38</v>
      </c>
      <c r="QPW4" t="s">
        <v>286</v>
      </c>
      <c r="QPX4">
        <v>38</v>
      </c>
      <c r="QPY4" t="s">
        <v>286</v>
      </c>
      <c r="QPZ4">
        <v>30</v>
      </c>
      <c r="QQA4" t="s">
        <v>202</v>
      </c>
      <c r="QQB4">
        <v>91500</v>
      </c>
      <c r="QQC4">
        <v>1</v>
      </c>
      <c r="QQD4" t="s">
        <v>290</v>
      </c>
      <c r="QQE4" t="s">
        <v>287</v>
      </c>
      <c r="QQF4" t="s">
        <v>115</v>
      </c>
      <c r="QQG4" t="s">
        <v>291</v>
      </c>
      <c r="QQH4">
        <v>0</v>
      </c>
      <c r="QQI4">
        <v>0</v>
      </c>
      <c r="QQJ4" t="s">
        <v>138</v>
      </c>
      <c r="QQK4" t="s">
        <v>286</v>
      </c>
      <c r="QQL4">
        <v>38</v>
      </c>
      <c r="QQM4" t="s">
        <v>286</v>
      </c>
      <c r="QQN4">
        <v>38</v>
      </c>
      <c r="QQO4" t="s">
        <v>286</v>
      </c>
      <c r="QQP4">
        <v>30</v>
      </c>
      <c r="QQQ4" t="s">
        <v>202</v>
      </c>
      <c r="QQR4">
        <v>91500</v>
      </c>
      <c r="QQS4">
        <v>1</v>
      </c>
      <c r="QQT4" t="s">
        <v>290</v>
      </c>
      <c r="QQU4" t="s">
        <v>287</v>
      </c>
      <c r="QQV4" t="s">
        <v>115</v>
      </c>
      <c r="QQW4" t="s">
        <v>291</v>
      </c>
      <c r="QQX4">
        <v>0</v>
      </c>
      <c r="QQY4">
        <v>0</v>
      </c>
      <c r="QQZ4" t="s">
        <v>138</v>
      </c>
      <c r="QRA4" t="s">
        <v>286</v>
      </c>
      <c r="QRB4">
        <v>38</v>
      </c>
      <c r="QRC4" t="s">
        <v>286</v>
      </c>
      <c r="QRD4">
        <v>38</v>
      </c>
      <c r="QRE4" t="s">
        <v>286</v>
      </c>
      <c r="QRF4">
        <v>30</v>
      </c>
      <c r="QRG4" t="s">
        <v>202</v>
      </c>
      <c r="QRH4">
        <v>91500</v>
      </c>
      <c r="QRI4">
        <v>1</v>
      </c>
      <c r="QRJ4" t="s">
        <v>290</v>
      </c>
      <c r="QRK4" t="s">
        <v>287</v>
      </c>
      <c r="QRL4" t="s">
        <v>115</v>
      </c>
      <c r="QRM4" t="s">
        <v>291</v>
      </c>
      <c r="QRN4">
        <v>0</v>
      </c>
      <c r="QRO4">
        <v>0</v>
      </c>
      <c r="QRP4" t="s">
        <v>138</v>
      </c>
      <c r="QRQ4" t="s">
        <v>286</v>
      </c>
      <c r="QRR4">
        <v>38</v>
      </c>
      <c r="QRS4" t="s">
        <v>286</v>
      </c>
      <c r="QRT4">
        <v>38</v>
      </c>
      <c r="QRU4" t="s">
        <v>286</v>
      </c>
      <c r="QRV4">
        <v>30</v>
      </c>
      <c r="QRW4" t="s">
        <v>202</v>
      </c>
      <c r="QRX4">
        <v>91500</v>
      </c>
      <c r="QRY4">
        <v>1</v>
      </c>
      <c r="QRZ4" t="s">
        <v>290</v>
      </c>
      <c r="QSA4" t="s">
        <v>287</v>
      </c>
      <c r="QSB4" t="s">
        <v>115</v>
      </c>
      <c r="QSC4" t="s">
        <v>291</v>
      </c>
      <c r="QSD4">
        <v>0</v>
      </c>
      <c r="QSE4">
        <v>0</v>
      </c>
      <c r="QSF4" t="s">
        <v>138</v>
      </c>
      <c r="QSG4" t="s">
        <v>286</v>
      </c>
      <c r="QSH4">
        <v>38</v>
      </c>
      <c r="QSI4" t="s">
        <v>286</v>
      </c>
      <c r="QSJ4">
        <v>38</v>
      </c>
      <c r="QSK4" t="s">
        <v>286</v>
      </c>
      <c r="QSL4">
        <v>30</v>
      </c>
      <c r="QSM4" t="s">
        <v>202</v>
      </c>
      <c r="QSN4">
        <v>91500</v>
      </c>
      <c r="QSO4">
        <v>1</v>
      </c>
      <c r="QSP4" t="s">
        <v>290</v>
      </c>
      <c r="QSQ4" t="s">
        <v>287</v>
      </c>
      <c r="QSR4" t="s">
        <v>115</v>
      </c>
      <c r="QSS4" t="s">
        <v>291</v>
      </c>
      <c r="QST4">
        <v>0</v>
      </c>
      <c r="QSU4">
        <v>0</v>
      </c>
      <c r="QSV4" t="s">
        <v>138</v>
      </c>
      <c r="QSW4" t="s">
        <v>286</v>
      </c>
      <c r="QSX4">
        <v>38</v>
      </c>
      <c r="QSY4" t="s">
        <v>286</v>
      </c>
      <c r="QSZ4">
        <v>38</v>
      </c>
      <c r="QTA4" t="s">
        <v>286</v>
      </c>
      <c r="QTB4">
        <v>30</v>
      </c>
      <c r="QTC4" t="s">
        <v>202</v>
      </c>
      <c r="QTD4">
        <v>91500</v>
      </c>
      <c r="QTE4">
        <v>1</v>
      </c>
      <c r="QTF4" t="s">
        <v>290</v>
      </c>
      <c r="QTG4" t="s">
        <v>287</v>
      </c>
      <c r="QTH4" t="s">
        <v>115</v>
      </c>
      <c r="QTI4" t="s">
        <v>291</v>
      </c>
      <c r="QTJ4">
        <v>0</v>
      </c>
      <c r="QTK4">
        <v>0</v>
      </c>
      <c r="QTL4" t="s">
        <v>138</v>
      </c>
      <c r="QTM4" t="s">
        <v>286</v>
      </c>
      <c r="QTN4">
        <v>38</v>
      </c>
      <c r="QTO4" t="s">
        <v>286</v>
      </c>
      <c r="QTP4">
        <v>38</v>
      </c>
      <c r="QTQ4" t="s">
        <v>286</v>
      </c>
      <c r="QTR4">
        <v>30</v>
      </c>
      <c r="QTS4" t="s">
        <v>202</v>
      </c>
      <c r="QTT4">
        <v>91500</v>
      </c>
      <c r="QTU4">
        <v>1</v>
      </c>
      <c r="QTV4" t="s">
        <v>290</v>
      </c>
      <c r="QTW4" t="s">
        <v>287</v>
      </c>
      <c r="QTX4" t="s">
        <v>115</v>
      </c>
      <c r="QTY4" t="s">
        <v>291</v>
      </c>
      <c r="QTZ4">
        <v>0</v>
      </c>
      <c r="QUA4">
        <v>0</v>
      </c>
      <c r="QUB4" t="s">
        <v>138</v>
      </c>
      <c r="QUC4" t="s">
        <v>286</v>
      </c>
      <c r="QUD4">
        <v>38</v>
      </c>
      <c r="QUE4" t="s">
        <v>286</v>
      </c>
      <c r="QUF4">
        <v>38</v>
      </c>
      <c r="QUG4" t="s">
        <v>286</v>
      </c>
      <c r="QUH4">
        <v>30</v>
      </c>
      <c r="QUI4" t="s">
        <v>202</v>
      </c>
      <c r="QUJ4">
        <v>91500</v>
      </c>
      <c r="QUK4">
        <v>1</v>
      </c>
      <c r="QUL4" t="s">
        <v>290</v>
      </c>
      <c r="QUM4" t="s">
        <v>287</v>
      </c>
      <c r="QUN4" t="s">
        <v>115</v>
      </c>
      <c r="QUO4" t="s">
        <v>291</v>
      </c>
      <c r="QUP4">
        <v>0</v>
      </c>
      <c r="QUQ4">
        <v>0</v>
      </c>
      <c r="QUR4" t="s">
        <v>138</v>
      </c>
      <c r="QUS4" t="s">
        <v>286</v>
      </c>
      <c r="QUT4">
        <v>38</v>
      </c>
      <c r="QUU4" t="s">
        <v>286</v>
      </c>
      <c r="QUV4">
        <v>38</v>
      </c>
      <c r="QUW4" t="s">
        <v>286</v>
      </c>
      <c r="QUX4">
        <v>30</v>
      </c>
      <c r="QUY4" t="s">
        <v>202</v>
      </c>
      <c r="QUZ4">
        <v>91500</v>
      </c>
      <c r="QVA4">
        <v>1</v>
      </c>
      <c r="QVB4" t="s">
        <v>290</v>
      </c>
      <c r="QVC4" t="s">
        <v>287</v>
      </c>
      <c r="QVD4" t="s">
        <v>115</v>
      </c>
      <c r="QVE4" t="s">
        <v>291</v>
      </c>
      <c r="QVF4">
        <v>0</v>
      </c>
      <c r="QVG4">
        <v>0</v>
      </c>
      <c r="QVH4" t="s">
        <v>138</v>
      </c>
      <c r="QVI4" t="s">
        <v>286</v>
      </c>
      <c r="QVJ4">
        <v>38</v>
      </c>
      <c r="QVK4" t="s">
        <v>286</v>
      </c>
      <c r="QVL4">
        <v>38</v>
      </c>
      <c r="QVM4" t="s">
        <v>286</v>
      </c>
      <c r="QVN4">
        <v>30</v>
      </c>
      <c r="QVO4" t="s">
        <v>202</v>
      </c>
      <c r="QVP4">
        <v>91500</v>
      </c>
      <c r="QVQ4">
        <v>1</v>
      </c>
      <c r="QVR4" t="s">
        <v>290</v>
      </c>
      <c r="QVS4" t="s">
        <v>287</v>
      </c>
      <c r="QVT4" t="s">
        <v>115</v>
      </c>
      <c r="QVU4" t="s">
        <v>291</v>
      </c>
      <c r="QVV4">
        <v>0</v>
      </c>
      <c r="QVW4">
        <v>0</v>
      </c>
      <c r="QVX4" t="s">
        <v>138</v>
      </c>
      <c r="QVY4" t="s">
        <v>286</v>
      </c>
      <c r="QVZ4">
        <v>38</v>
      </c>
      <c r="QWA4" t="s">
        <v>286</v>
      </c>
      <c r="QWB4">
        <v>38</v>
      </c>
      <c r="QWC4" t="s">
        <v>286</v>
      </c>
      <c r="QWD4">
        <v>30</v>
      </c>
      <c r="QWE4" t="s">
        <v>202</v>
      </c>
      <c r="QWF4">
        <v>91500</v>
      </c>
      <c r="QWG4">
        <v>1</v>
      </c>
      <c r="QWH4" t="s">
        <v>290</v>
      </c>
      <c r="QWI4" t="s">
        <v>287</v>
      </c>
      <c r="QWJ4" t="s">
        <v>115</v>
      </c>
      <c r="QWK4" t="s">
        <v>291</v>
      </c>
      <c r="QWL4">
        <v>0</v>
      </c>
      <c r="QWM4">
        <v>0</v>
      </c>
      <c r="QWN4" t="s">
        <v>138</v>
      </c>
      <c r="QWO4" t="s">
        <v>286</v>
      </c>
      <c r="QWP4">
        <v>38</v>
      </c>
      <c r="QWQ4" t="s">
        <v>286</v>
      </c>
      <c r="QWR4">
        <v>38</v>
      </c>
      <c r="QWS4" t="s">
        <v>286</v>
      </c>
      <c r="QWT4">
        <v>30</v>
      </c>
      <c r="QWU4" t="s">
        <v>202</v>
      </c>
      <c r="QWV4">
        <v>91500</v>
      </c>
      <c r="QWW4">
        <v>1</v>
      </c>
      <c r="QWX4" t="s">
        <v>290</v>
      </c>
      <c r="QWY4" t="s">
        <v>287</v>
      </c>
      <c r="QWZ4" t="s">
        <v>115</v>
      </c>
      <c r="QXA4" t="s">
        <v>291</v>
      </c>
      <c r="QXB4">
        <v>0</v>
      </c>
      <c r="QXC4">
        <v>0</v>
      </c>
      <c r="QXD4" t="s">
        <v>138</v>
      </c>
      <c r="QXE4" t="s">
        <v>286</v>
      </c>
      <c r="QXF4">
        <v>38</v>
      </c>
      <c r="QXG4" t="s">
        <v>286</v>
      </c>
      <c r="QXH4">
        <v>38</v>
      </c>
      <c r="QXI4" t="s">
        <v>286</v>
      </c>
      <c r="QXJ4">
        <v>30</v>
      </c>
      <c r="QXK4" t="s">
        <v>202</v>
      </c>
      <c r="QXL4">
        <v>91500</v>
      </c>
      <c r="QXM4">
        <v>1</v>
      </c>
      <c r="QXN4" t="s">
        <v>290</v>
      </c>
      <c r="QXO4" t="s">
        <v>287</v>
      </c>
      <c r="QXP4" t="s">
        <v>115</v>
      </c>
      <c r="QXQ4" t="s">
        <v>291</v>
      </c>
      <c r="QXR4">
        <v>0</v>
      </c>
      <c r="QXS4">
        <v>0</v>
      </c>
      <c r="QXT4" t="s">
        <v>138</v>
      </c>
      <c r="QXU4" t="s">
        <v>286</v>
      </c>
      <c r="QXV4">
        <v>38</v>
      </c>
      <c r="QXW4" t="s">
        <v>286</v>
      </c>
      <c r="QXX4">
        <v>38</v>
      </c>
      <c r="QXY4" t="s">
        <v>286</v>
      </c>
      <c r="QXZ4">
        <v>30</v>
      </c>
      <c r="QYA4" t="s">
        <v>202</v>
      </c>
      <c r="QYB4">
        <v>91500</v>
      </c>
      <c r="QYC4">
        <v>1</v>
      </c>
      <c r="QYD4" t="s">
        <v>290</v>
      </c>
      <c r="QYE4" t="s">
        <v>287</v>
      </c>
      <c r="QYF4" t="s">
        <v>115</v>
      </c>
      <c r="QYG4" t="s">
        <v>291</v>
      </c>
      <c r="QYH4">
        <v>0</v>
      </c>
      <c r="QYI4">
        <v>0</v>
      </c>
      <c r="QYJ4" t="s">
        <v>138</v>
      </c>
      <c r="QYK4" t="s">
        <v>286</v>
      </c>
      <c r="QYL4">
        <v>38</v>
      </c>
      <c r="QYM4" t="s">
        <v>286</v>
      </c>
      <c r="QYN4">
        <v>38</v>
      </c>
      <c r="QYO4" t="s">
        <v>286</v>
      </c>
      <c r="QYP4">
        <v>30</v>
      </c>
      <c r="QYQ4" t="s">
        <v>202</v>
      </c>
      <c r="QYR4">
        <v>91500</v>
      </c>
      <c r="QYS4">
        <v>1</v>
      </c>
      <c r="QYT4" t="s">
        <v>290</v>
      </c>
      <c r="QYU4" t="s">
        <v>287</v>
      </c>
      <c r="QYV4" t="s">
        <v>115</v>
      </c>
      <c r="QYW4" t="s">
        <v>291</v>
      </c>
      <c r="QYX4">
        <v>0</v>
      </c>
      <c r="QYY4">
        <v>0</v>
      </c>
      <c r="QYZ4" t="s">
        <v>138</v>
      </c>
      <c r="QZA4" t="s">
        <v>286</v>
      </c>
      <c r="QZB4">
        <v>38</v>
      </c>
      <c r="QZC4" t="s">
        <v>286</v>
      </c>
      <c r="QZD4">
        <v>38</v>
      </c>
      <c r="QZE4" t="s">
        <v>286</v>
      </c>
      <c r="QZF4">
        <v>30</v>
      </c>
      <c r="QZG4" t="s">
        <v>202</v>
      </c>
      <c r="QZH4">
        <v>91500</v>
      </c>
      <c r="QZI4">
        <v>1</v>
      </c>
      <c r="QZJ4" t="s">
        <v>290</v>
      </c>
      <c r="QZK4" t="s">
        <v>287</v>
      </c>
      <c r="QZL4" t="s">
        <v>115</v>
      </c>
      <c r="QZM4" t="s">
        <v>291</v>
      </c>
      <c r="QZN4">
        <v>0</v>
      </c>
      <c r="QZO4">
        <v>0</v>
      </c>
      <c r="QZP4" t="s">
        <v>138</v>
      </c>
      <c r="QZQ4" t="s">
        <v>286</v>
      </c>
      <c r="QZR4">
        <v>38</v>
      </c>
      <c r="QZS4" t="s">
        <v>286</v>
      </c>
      <c r="QZT4">
        <v>38</v>
      </c>
      <c r="QZU4" t="s">
        <v>286</v>
      </c>
      <c r="QZV4">
        <v>30</v>
      </c>
      <c r="QZW4" t="s">
        <v>202</v>
      </c>
      <c r="QZX4">
        <v>91500</v>
      </c>
      <c r="QZY4">
        <v>1</v>
      </c>
      <c r="QZZ4" t="s">
        <v>290</v>
      </c>
      <c r="RAA4" t="s">
        <v>287</v>
      </c>
      <c r="RAB4" t="s">
        <v>115</v>
      </c>
      <c r="RAC4" t="s">
        <v>291</v>
      </c>
      <c r="RAD4">
        <v>0</v>
      </c>
      <c r="RAE4">
        <v>0</v>
      </c>
      <c r="RAF4" t="s">
        <v>138</v>
      </c>
      <c r="RAG4" t="s">
        <v>286</v>
      </c>
      <c r="RAH4">
        <v>38</v>
      </c>
      <c r="RAI4" t="s">
        <v>286</v>
      </c>
      <c r="RAJ4">
        <v>38</v>
      </c>
      <c r="RAK4" t="s">
        <v>286</v>
      </c>
      <c r="RAL4">
        <v>30</v>
      </c>
      <c r="RAM4" t="s">
        <v>202</v>
      </c>
      <c r="RAN4">
        <v>91500</v>
      </c>
      <c r="RAO4">
        <v>1</v>
      </c>
      <c r="RAP4" t="s">
        <v>290</v>
      </c>
      <c r="RAQ4" t="s">
        <v>287</v>
      </c>
      <c r="RAR4" t="s">
        <v>115</v>
      </c>
      <c r="RAS4" t="s">
        <v>291</v>
      </c>
      <c r="RAT4">
        <v>0</v>
      </c>
      <c r="RAU4">
        <v>0</v>
      </c>
      <c r="RAV4" t="s">
        <v>138</v>
      </c>
      <c r="RAW4" t="s">
        <v>286</v>
      </c>
      <c r="RAX4">
        <v>38</v>
      </c>
      <c r="RAY4" t="s">
        <v>286</v>
      </c>
      <c r="RAZ4">
        <v>38</v>
      </c>
      <c r="RBA4" t="s">
        <v>286</v>
      </c>
      <c r="RBB4">
        <v>30</v>
      </c>
      <c r="RBC4" t="s">
        <v>202</v>
      </c>
      <c r="RBD4">
        <v>91500</v>
      </c>
      <c r="RBE4">
        <v>1</v>
      </c>
      <c r="RBF4" t="s">
        <v>290</v>
      </c>
      <c r="RBG4" t="s">
        <v>287</v>
      </c>
      <c r="RBH4" t="s">
        <v>115</v>
      </c>
      <c r="RBI4" t="s">
        <v>291</v>
      </c>
      <c r="RBJ4">
        <v>0</v>
      </c>
      <c r="RBK4">
        <v>0</v>
      </c>
      <c r="RBL4" t="s">
        <v>138</v>
      </c>
      <c r="RBM4" t="s">
        <v>286</v>
      </c>
      <c r="RBN4">
        <v>38</v>
      </c>
      <c r="RBO4" t="s">
        <v>286</v>
      </c>
      <c r="RBP4">
        <v>38</v>
      </c>
      <c r="RBQ4" t="s">
        <v>286</v>
      </c>
      <c r="RBR4">
        <v>30</v>
      </c>
      <c r="RBS4" t="s">
        <v>202</v>
      </c>
      <c r="RBT4">
        <v>91500</v>
      </c>
      <c r="RBU4">
        <v>1</v>
      </c>
      <c r="RBV4" t="s">
        <v>290</v>
      </c>
      <c r="RBW4" t="s">
        <v>287</v>
      </c>
      <c r="RBX4" t="s">
        <v>115</v>
      </c>
      <c r="RBY4" t="s">
        <v>291</v>
      </c>
      <c r="RBZ4">
        <v>0</v>
      </c>
      <c r="RCA4">
        <v>0</v>
      </c>
      <c r="RCB4" t="s">
        <v>138</v>
      </c>
      <c r="RCC4" t="s">
        <v>286</v>
      </c>
      <c r="RCD4">
        <v>38</v>
      </c>
      <c r="RCE4" t="s">
        <v>286</v>
      </c>
      <c r="RCF4">
        <v>38</v>
      </c>
      <c r="RCG4" t="s">
        <v>286</v>
      </c>
      <c r="RCH4">
        <v>30</v>
      </c>
      <c r="RCI4" t="s">
        <v>202</v>
      </c>
      <c r="RCJ4">
        <v>91500</v>
      </c>
      <c r="RCK4">
        <v>1</v>
      </c>
      <c r="RCL4" t="s">
        <v>290</v>
      </c>
      <c r="RCM4" t="s">
        <v>287</v>
      </c>
      <c r="RCN4" t="s">
        <v>115</v>
      </c>
      <c r="RCO4" t="s">
        <v>291</v>
      </c>
      <c r="RCP4">
        <v>0</v>
      </c>
      <c r="RCQ4">
        <v>0</v>
      </c>
      <c r="RCR4" t="s">
        <v>138</v>
      </c>
      <c r="RCS4" t="s">
        <v>286</v>
      </c>
      <c r="RCT4">
        <v>38</v>
      </c>
      <c r="RCU4" t="s">
        <v>286</v>
      </c>
      <c r="RCV4">
        <v>38</v>
      </c>
      <c r="RCW4" t="s">
        <v>286</v>
      </c>
      <c r="RCX4">
        <v>30</v>
      </c>
      <c r="RCY4" t="s">
        <v>202</v>
      </c>
      <c r="RCZ4">
        <v>91500</v>
      </c>
      <c r="RDA4">
        <v>1</v>
      </c>
      <c r="RDB4" t="s">
        <v>290</v>
      </c>
      <c r="RDC4" t="s">
        <v>287</v>
      </c>
      <c r="RDD4" t="s">
        <v>115</v>
      </c>
      <c r="RDE4" t="s">
        <v>291</v>
      </c>
      <c r="RDF4">
        <v>0</v>
      </c>
      <c r="RDG4">
        <v>0</v>
      </c>
      <c r="RDH4" t="s">
        <v>138</v>
      </c>
      <c r="RDI4" t="s">
        <v>286</v>
      </c>
      <c r="RDJ4">
        <v>38</v>
      </c>
      <c r="RDK4" t="s">
        <v>286</v>
      </c>
      <c r="RDL4">
        <v>38</v>
      </c>
      <c r="RDM4" t="s">
        <v>286</v>
      </c>
      <c r="RDN4">
        <v>30</v>
      </c>
      <c r="RDO4" t="s">
        <v>202</v>
      </c>
      <c r="RDP4">
        <v>91500</v>
      </c>
      <c r="RDQ4">
        <v>1</v>
      </c>
      <c r="RDR4" t="s">
        <v>290</v>
      </c>
      <c r="RDS4" t="s">
        <v>287</v>
      </c>
      <c r="RDT4" t="s">
        <v>115</v>
      </c>
      <c r="RDU4" t="s">
        <v>291</v>
      </c>
      <c r="RDV4">
        <v>0</v>
      </c>
      <c r="RDW4">
        <v>0</v>
      </c>
      <c r="RDX4" t="s">
        <v>138</v>
      </c>
      <c r="RDY4" t="s">
        <v>286</v>
      </c>
      <c r="RDZ4">
        <v>38</v>
      </c>
      <c r="REA4" t="s">
        <v>286</v>
      </c>
      <c r="REB4">
        <v>38</v>
      </c>
      <c r="REC4" t="s">
        <v>286</v>
      </c>
      <c r="RED4">
        <v>30</v>
      </c>
      <c r="REE4" t="s">
        <v>202</v>
      </c>
      <c r="REF4">
        <v>91500</v>
      </c>
      <c r="REG4">
        <v>1</v>
      </c>
      <c r="REH4" t="s">
        <v>290</v>
      </c>
      <c r="REI4" t="s">
        <v>287</v>
      </c>
      <c r="REJ4" t="s">
        <v>115</v>
      </c>
      <c r="REK4" t="s">
        <v>291</v>
      </c>
      <c r="REL4">
        <v>0</v>
      </c>
      <c r="REM4">
        <v>0</v>
      </c>
      <c r="REN4" t="s">
        <v>138</v>
      </c>
      <c r="REO4" t="s">
        <v>286</v>
      </c>
      <c r="REP4">
        <v>38</v>
      </c>
      <c r="REQ4" t="s">
        <v>286</v>
      </c>
      <c r="RER4">
        <v>38</v>
      </c>
      <c r="RES4" t="s">
        <v>286</v>
      </c>
      <c r="RET4">
        <v>30</v>
      </c>
      <c r="REU4" t="s">
        <v>202</v>
      </c>
      <c r="REV4">
        <v>91500</v>
      </c>
      <c r="REW4">
        <v>1</v>
      </c>
      <c r="REX4" t="s">
        <v>290</v>
      </c>
      <c r="REY4" t="s">
        <v>287</v>
      </c>
      <c r="REZ4" t="s">
        <v>115</v>
      </c>
      <c r="RFA4" t="s">
        <v>291</v>
      </c>
      <c r="RFB4">
        <v>0</v>
      </c>
      <c r="RFC4">
        <v>0</v>
      </c>
      <c r="RFD4" t="s">
        <v>138</v>
      </c>
      <c r="RFE4" t="s">
        <v>286</v>
      </c>
      <c r="RFF4">
        <v>38</v>
      </c>
      <c r="RFG4" t="s">
        <v>286</v>
      </c>
      <c r="RFH4">
        <v>38</v>
      </c>
      <c r="RFI4" t="s">
        <v>286</v>
      </c>
      <c r="RFJ4">
        <v>30</v>
      </c>
      <c r="RFK4" t="s">
        <v>202</v>
      </c>
      <c r="RFL4">
        <v>91500</v>
      </c>
      <c r="RFM4">
        <v>1</v>
      </c>
      <c r="RFN4" t="s">
        <v>290</v>
      </c>
      <c r="RFO4" t="s">
        <v>287</v>
      </c>
      <c r="RFP4" t="s">
        <v>115</v>
      </c>
      <c r="RFQ4" t="s">
        <v>291</v>
      </c>
      <c r="RFR4">
        <v>0</v>
      </c>
      <c r="RFS4">
        <v>0</v>
      </c>
      <c r="RFT4" t="s">
        <v>138</v>
      </c>
      <c r="RFU4" t="s">
        <v>286</v>
      </c>
      <c r="RFV4">
        <v>38</v>
      </c>
      <c r="RFW4" t="s">
        <v>286</v>
      </c>
      <c r="RFX4">
        <v>38</v>
      </c>
      <c r="RFY4" t="s">
        <v>286</v>
      </c>
      <c r="RFZ4">
        <v>30</v>
      </c>
      <c r="RGA4" t="s">
        <v>202</v>
      </c>
      <c r="RGB4">
        <v>91500</v>
      </c>
      <c r="RGC4">
        <v>1</v>
      </c>
      <c r="RGD4" t="s">
        <v>290</v>
      </c>
      <c r="RGE4" t="s">
        <v>287</v>
      </c>
      <c r="RGF4" t="s">
        <v>115</v>
      </c>
      <c r="RGG4" t="s">
        <v>291</v>
      </c>
      <c r="RGH4">
        <v>0</v>
      </c>
      <c r="RGI4">
        <v>0</v>
      </c>
      <c r="RGJ4" t="s">
        <v>138</v>
      </c>
      <c r="RGK4" t="s">
        <v>286</v>
      </c>
      <c r="RGL4">
        <v>38</v>
      </c>
      <c r="RGM4" t="s">
        <v>286</v>
      </c>
      <c r="RGN4">
        <v>38</v>
      </c>
      <c r="RGO4" t="s">
        <v>286</v>
      </c>
      <c r="RGP4">
        <v>30</v>
      </c>
      <c r="RGQ4" t="s">
        <v>202</v>
      </c>
      <c r="RGR4">
        <v>91500</v>
      </c>
      <c r="RGS4">
        <v>1</v>
      </c>
      <c r="RGT4" t="s">
        <v>290</v>
      </c>
      <c r="RGU4" t="s">
        <v>287</v>
      </c>
      <c r="RGV4" t="s">
        <v>115</v>
      </c>
      <c r="RGW4" t="s">
        <v>291</v>
      </c>
      <c r="RGX4">
        <v>0</v>
      </c>
      <c r="RGY4">
        <v>0</v>
      </c>
      <c r="RGZ4" t="s">
        <v>138</v>
      </c>
      <c r="RHA4" t="s">
        <v>286</v>
      </c>
      <c r="RHB4">
        <v>38</v>
      </c>
      <c r="RHC4" t="s">
        <v>286</v>
      </c>
      <c r="RHD4">
        <v>38</v>
      </c>
      <c r="RHE4" t="s">
        <v>286</v>
      </c>
      <c r="RHF4">
        <v>30</v>
      </c>
      <c r="RHG4" t="s">
        <v>202</v>
      </c>
      <c r="RHH4">
        <v>91500</v>
      </c>
      <c r="RHI4">
        <v>1</v>
      </c>
      <c r="RHJ4" t="s">
        <v>290</v>
      </c>
      <c r="RHK4" t="s">
        <v>287</v>
      </c>
      <c r="RHL4" t="s">
        <v>115</v>
      </c>
      <c r="RHM4" t="s">
        <v>291</v>
      </c>
      <c r="RHN4">
        <v>0</v>
      </c>
      <c r="RHO4">
        <v>0</v>
      </c>
      <c r="RHP4" t="s">
        <v>138</v>
      </c>
      <c r="RHQ4" t="s">
        <v>286</v>
      </c>
      <c r="RHR4">
        <v>38</v>
      </c>
      <c r="RHS4" t="s">
        <v>286</v>
      </c>
      <c r="RHT4">
        <v>38</v>
      </c>
      <c r="RHU4" t="s">
        <v>286</v>
      </c>
      <c r="RHV4">
        <v>30</v>
      </c>
      <c r="RHW4" t="s">
        <v>202</v>
      </c>
      <c r="RHX4">
        <v>91500</v>
      </c>
      <c r="RHY4">
        <v>1</v>
      </c>
      <c r="RHZ4" t="s">
        <v>290</v>
      </c>
      <c r="RIA4" t="s">
        <v>287</v>
      </c>
      <c r="RIB4" t="s">
        <v>115</v>
      </c>
      <c r="RIC4" t="s">
        <v>291</v>
      </c>
      <c r="RID4">
        <v>0</v>
      </c>
      <c r="RIE4">
        <v>0</v>
      </c>
      <c r="RIF4" t="s">
        <v>138</v>
      </c>
      <c r="RIG4" t="s">
        <v>286</v>
      </c>
      <c r="RIH4">
        <v>38</v>
      </c>
      <c r="RII4" t="s">
        <v>286</v>
      </c>
      <c r="RIJ4">
        <v>38</v>
      </c>
      <c r="RIK4" t="s">
        <v>286</v>
      </c>
      <c r="RIL4">
        <v>30</v>
      </c>
      <c r="RIM4" t="s">
        <v>202</v>
      </c>
      <c r="RIN4">
        <v>91500</v>
      </c>
      <c r="RIO4">
        <v>1</v>
      </c>
      <c r="RIP4" t="s">
        <v>290</v>
      </c>
      <c r="RIQ4" t="s">
        <v>287</v>
      </c>
      <c r="RIR4" t="s">
        <v>115</v>
      </c>
      <c r="RIS4" t="s">
        <v>291</v>
      </c>
      <c r="RIT4">
        <v>0</v>
      </c>
      <c r="RIU4">
        <v>0</v>
      </c>
      <c r="RIV4" t="s">
        <v>138</v>
      </c>
      <c r="RIW4" t="s">
        <v>286</v>
      </c>
      <c r="RIX4">
        <v>38</v>
      </c>
      <c r="RIY4" t="s">
        <v>286</v>
      </c>
      <c r="RIZ4">
        <v>38</v>
      </c>
      <c r="RJA4" t="s">
        <v>286</v>
      </c>
      <c r="RJB4">
        <v>30</v>
      </c>
      <c r="RJC4" t="s">
        <v>202</v>
      </c>
      <c r="RJD4">
        <v>91500</v>
      </c>
      <c r="RJE4">
        <v>1</v>
      </c>
      <c r="RJF4" t="s">
        <v>290</v>
      </c>
      <c r="RJG4" t="s">
        <v>287</v>
      </c>
      <c r="RJH4" t="s">
        <v>115</v>
      </c>
      <c r="RJI4" t="s">
        <v>291</v>
      </c>
      <c r="RJJ4">
        <v>0</v>
      </c>
      <c r="RJK4">
        <v>0</v>
      </c>
      <c r="RJL4" t="s">
        <v>138</v>
      </c>
      <c r="RJM4" t="s">
        <v>286</v>
      </c>
      <c r="RJN4">
        <v>38</v>
      </c>
      <c r="RJO4" t="s">
        <v>286</v>
      </c>
      <c r="RJP4">
        <v>38</v>
      </c>
      <c r="RJQ4" t="s">
        <v>286</v>
      </c>
      <c r="RJR4">
        <v>30</v>
      </c>
      <c r="RJS4" t="s">
        <v>202</v>
      </c>
      <c r="RJT4">
        <v>91500</v>
      </c>
      <c r="RJU4">
        <v>1</v>
      </c>
      <c r="RJV4" t="s">
        <v>290</v>
      </c>
      <c r="RJW4" t="s">
        <v>287</v>
      </c>
      <c r="RJX4" t="s">
        <v>115</v>
      </c>
      <c r="RJY4" t="s">
        <v>291</v>
      </c>
      <c r="RJZ4">
        <v>0</v>
      </c>
      <c r="RKA4">
        <v>0</v>
      </c>
      <c r="RKB4" t="s">
        <v>138</v>
      </c>
      <c r="RKC4" t="s">
        <v>286</v>
      </c>
      <c r="RKD4">
        <v>38</v>
      </c>
      <c r="RKE4" t="s">
        <v>286</v>
      </c>
      <c r="RKF4">
        <v>38</v>
      </c>
      <c r="RKG4" t="s">
        <v>286</v>
      </c>
      <c r="RKH4">
        <v>30</v>
      </c>
      <c r="RKI4" t="s">
        <v>202</v>
      </c>
      <c r="RKJ4">
        <v>91500</v>
      </c>
      <c r="RKK4">
        <v>1</v>
      </c>
      <c r="RKL4" t="s">
        <v>290</v>
      </c>
      <c r="RKM4" t="s">
        <v>287</v>
      </c>
      <c r="RKN4" t="s">
        <v>115</v>
      </c>
      <c r="RKO4" t="s">
        <v>291</v>
      </c>
      <c r="RKP4">
        <v>0</v>
      </c>
      <c r="RKQ4">
        <v>0</v>
      </c>
      <c r="RKR4" t="s">
        <v>138</v>
      </c>
      <c r="RKS4" t="s">
        <v>286</v>
      </c>
      <c r="RKT4">
        <v>38</v>
      </c>
      <c r="RKU4" t="s">
        <v>286</v>
      </c>
      <c r="RKV4">
        <v>38</v>
      </c>
      <c r="RKW4" t="s">
        <v>286</v>
      </c>
      <c r="RKX4">
        <v>30</v>
      </c>
      <c r="RKY4" t="s">
        <v>202</v>
      </c>
      <c r="RKZ4">
        <v>91500</v>
      </c>
      <c r="RLA4">
        <v>1</v>
      </c>
      <c r="RLB4" t="s">
        <v>290</v>
      </c>
      <c r="RLC4" t="s">
        <v>287</v>
      </c>
      <c r="RLD4" t="s">
        <v>115</v>
      </c>
      <c r="RLE4" t="s">
        <v>291</v>
      </c>
      <c r="RLF4">
        <v>0</v>
      </c>
      <c r="RLG4">
        <v>0</v>
      </c>
      <c r="RLH4" t="s">
        <v>138</v>
      </c>
      <c r="RLI4" t="s">
        <v>286</v>
      </c>
      <c r="RLJ4">
        <v>38</v>
      </c>
      <c r="RLK4" t="s">
        <v>286</v>
      </c>
      <c r="RLL4">
        <v>38</v>
      </c>
      <c r="RLM4" t="s">
        <v>286</v>
      </c>
      <c r="RLN4">
        <v>30</v>
      </c>
      <c r="RLO4" t="s">
        <v>202</v>
      </c>
      <c r="RLP4">
        <v>91500</v>
      </c>
      <c r="RLQ4">
        <v>1</v>
      </c>
      <c r="RLR4" t="s">
        <v>290</v>
      </c>
      <c r="RLS4" t="s">
        <v>287</v>
      </c>
      <c r="RLT4" t="s">
        <v>115</v>
      </c>
      <c r="RLU4" t="s">
        <v>291</v>
      </c>
      <c r="RLV4">
        <v>0</v>
      </c>
      <c r="RLW4">
        <v>0</v>
      </c>
      <c r="RLX4" t="s">
        <v>138</v>
      </c>
      <c r="RLY4" t="s">
        <v>286</v>
      </c>
      <c r="RLZ4">
        <v>38</v>
      </c>
      <c r="RMA4" t="s">
        <v>286</v>
      </c>
      <c r="RMB4">
        <v>38</v>
      </c>
      <c r="RMC4" t="s">
        <v>286</v>
      </c>
      <c r="RMD4">
        <v>30</v>
      </c>
      <c r="RME4" t="s">
        <v>202</v>
      </c>
      <c r="RMF4">
        <v>91500</v>
      </c>
      <c r="RMG4">
        <v>1</v>
      </c>
      <c r="RMH4" t="s">
        <v>290</v>
      </c>
      <c r="RMI4" t="s">
        <v>287</v>
      </c>
      <c r="RMJ4" t="s">
        <v>115</v>
      </c>
      <c r="RMK4" t="s">
        <v>291</v>
      </c>
      <c r="RML4">
        <v>0</v>
      </c>
      <c r="RMM4">
        <v>0</v>
      </c>
      <c r="RMN4" t="s">
        <v>138</v>
      </c>
      <c r="RMO4" t="s">
        <v>286</v>
      </c>
      <c r="RMP4">
        <v>38</v>
      </c>
      <c r="RMQ4" t="s">
        <v>286</v>
      </c>
      <c r="RMR4">
        <v>38</v>
      </c>
      <c r="RMS4" t="s">
        <v>286</v>
      </c>
      <c r="RMT4">
        <v>30</v>
      </c>
      <c r="RMU4" t="s">
        <v>202</v>
      </c>
      <c r="RMV4">
        <v>91500</v>
      </c>
      <c r="RMW4">
        <v>1</v>
      </c>
      <c r="RMX4" t="s">
        <v>290</v>
      </c>
      <c r="RMY4" t="s">
        <v>287</v>
      </c>
      <c r="RMZ4" t="s">
        <v>115</v>
      </c>
      <c r="RNA4" t="s">
        <v>291</v>
      </c>
      <c r="RNB4">
        <v>0</v>
      </c>
      <c r="RNC4">
        <v>0</v>
      </c>
      <c r="RND4" t="s">
        <v>138</v>
      </c>
      <c r="RNE4" t="s">
        <v>286</v>
      </c>
      <c r="RNF4">
        <v>38</v>
      </c>
      <c r="RNG4" t="s">
        <v>286</v>
      </c>
      <c r="RNH4">
        <v>38</v>
      </c>
      <c r="RNI4" t="s">
        <v>286</v>
      </c>
      <c r="RNJ4">
        <v>30</v>
      </c>
      <c r="RNK4" t="s">
        <v>202</v>
      </c>
      <c r="RNL4">
        <v>91500</v>
      </c>
      <c r="RNM4">
        <v>1</v>
      </c>
      <c r="RNN4" t="s">
        <v>290</v>
      </c>
      <c r="RNO4" t="s">
        <v>287</v>
      </c>
      <c r="RNP4" t="s">
        <v>115</v>
      </c>
      <c r="RNQ4" t="s">
        <v>291</v>
      </c>
      <c r="RNR4">
        <v>0</v>
      </c>
      <c r="RNS4">
        <v>0</v>
      </c>
      <c r="RNT4" t="s">
        <v>138</v>
      </c>
      <c r="RNU4" t="s">
        <v>286</v>
      </c>
      <c r="RNV4">
        <v>38</v>
      </c>
      <c r="RNW4" t="s">
        <v>286</v>
      </c>
      <c r="RNX4">
        <v>38</v>
      </c>
      <c r="RNY4" t="s">
        <v>286</v>
      </c>
      <c r="RNZ4">
        <v>30</v>
      </c>
      <c r="ROA4" t="s">
        <v>202</v>
      </c>
      <c r="ROB4">
        <v>91500</v>
      </c>
      <c r="ROC4">
        <v>1</v>
      </c>
      <c r="ROD4" t="s">
        <v>290</v>
      </c>
      <c r="ROE4" t="s">
        <v>287</v>
      </c>
      <c r="ROF4" t="s">
        <v>115</v>
      </c>
      <c r="ROG4" t="s">
        <v>291</v>
      </c>
      <c r="ROH4">
        <v>0</v>
      </c>
      <c r="ROI4">
        <v>0</v>
      </c>
      <c r="ROJ4" t="s">
        <v>138</v>
      </c>
      <c r="ROK4" t="s">
        <v>286</v>
      </c>
      <c r="ROL4">
        <v>38</v>
      </c>
      <c r="ROM4" t="s">
        <v>286</v>
      </c>
      <c r="RON4">
        <v>38</v>
      </c>
      <c r="ROO4" t="s">
        <v>286</v>
      </c>
      <c r="ROP4">
        <v>30</v>
      </c>
      <c r="ROQ4" t="s">
        <v>202</v>
      </c>
      <c r="ROR4">
        <v>91500</v>
      </c>
      <c r="ROS4">
        <v>1</v>
      </c>
      <c r="ROT4" t="s">
        <v>290</v>
      </c>
      <c r="ROU4" t="s">
        <v>287</v>
      </c>
      <c r="ROV4" t="s">
        <v>115</v>
      </c>
      <c r="ROW4" t="s">
        <v>291</v>
      </c>
      <c r="ROX4">
        <v>0</v>
      </c>
      <c r="ROY4">
        <v>0</v>
      </c>
      <c r="ROZ4" t="s">
        <v>138</v>
      </c>
      <c r="RPA4" t="s">
        <v>286</v>
      </c>
      <c r="RPB4">
        <v>38</v>
      </c>
      <c r="RPC4" t="s">
        <v>286</v>
      </c>
      <c r="RPD4">
        <v>38</v>
      </c>
      <c r="RPE4" t="s">
        <v>286</v>
      </c>
      <c r="RPF4">
        <v>30</v>
      </c>
      <c r="RPG4" t="s">
        <v>202</v>
      </c>
      <c r="RPH4">
        <v>91500</v>
      </c>
      <c r="RPI4">
        <v>1</v>
      </c>
      <c r="RPJ4" t="s">
        <v>290</v>
      </c>
      <c r="RPK4" t="s">
        <v>287</v>
      </c>
      <c r="RPL4" t="s">
        <v>115</v>
      </c>
      <c r="RPM4" t="s">
        <v>291</v>
      </c>
      <c r="RPN4">
        <v>0</v>
      </c>
      <c r="RPO4">
        <v>0</v>
      </c>
      <c r="RPP4" t="s">
        <v>138</v>
      </c>
      <c r="RPQ4" t="s">
        <v>286</v>
      </c>
      <c r="RPR4">
        <v>38</v>
      </c>
      <c r="RPS4" t="s">
        <v>286</v>
      </c>
      <c r="RPT4">
        <v>38</v>
      </c>
      <c r="RPU4" t="s">
        <v>286</v>
      </c>
      <c r="RPV4">
        <v>30</v>
      </c>
      <c r="RPW4" t="s">
        <v>202</v>
      </c>
      <c r="RPX4">
        <v>91500</v>
      </c>
      <c r="RPY4">
        <v>1</v>
      </c>
      <c r="RPZ4" t="s">
        <v>290</v>
      </c>
      <c r="RQA4" t="s">
        <v>287</v>
      </c>
      <c r="RQB4" t="s">
        <v>115</v>
      </c>
      <c r="RQC4" t="s">
        <v>291</v>
      </c>
      <c r="RQD4">
        <v>0</v>
      </c>
      <c r="RQE4">
        <v>0</v>
      </c>
      <c r="RQF4" t="s">
        <v>138</v>
      </c>
      <c r="RQG4" t="s">
        <v>286</v>
      </c>
      <c r="RQH4">
        <v>38</v>
      </c>
      <c r="RQI4" t="s">
        <v>286</v>
      </c>
      <c r="RQJ4">
        <v>38</v>
      </c>
      <c r="RQK4" t="s">
        <v>286</v>
      </c>
      <c r="RQL4">
        <v>30</v>
      </c>
      <c r="RQM4" t="s">
        <v>202</v>
      </c>
      <c r="RQN4">
        <v>91500</v>
      </c>
      <c r="RQO4">
        <v>1</v>
      </c>
      <c r="RQP4" t="s">
        <v>290</v>
      </c>
      <c r="RQQ4" t="s">
        <v>287</v>
      </c>
      <c r="RQR4" t="s">
        <v>115</v>
      </c>
      <c r="RQS4" t="s">
        <v>291</v>
      </c>
      <c r="RQT4">
        <v>0</v>
      </c>
      <c r="RQU4">
        <v>0</v>
      </c>
      <c r="RQV4" t="s">
        <v>138</v>
      </c>
      <c r="RQW4" t="s">
        <v>286</v>
      </c>
      <c r="RQX4">
        <v>38</v>
      </c>
      <c r="RQY4" t="s">
        <v>286</v>
      </c>
      <c r="RQZ4">
        <v>38</v>
      </c>
      <c r="RRA4" t="s">
        <v>286</v>
      </c>
      <c r="RRB4">
        <v>30</v>
      </c>
      <c r="RRC4" t="s">
        <v>202</v>
      </c>
      <c r="RRD4">
        <v>91500</v>
      </c>
      <c r="RRE4">
        <v>1</v>
      </c>
      <c r="RRF4" t="s">
        <v>290</v>
      </c>
      <c r="RRG4" t="s">
        <v>287</v>
      </c>
      <c r="RRH4" t="s">
        <v>115</v>
      </c>
      <c r="RRI4" t="s">
        <v>291</v>
      </c>
      <c r="RRJ4">
        <v>0</v>
      </c>
      <c r="RRK4">
        <v>0</v>
      </c>
      <c r="RRL4" t="s">
        <v>138</v>
      </c>
      <c r="RRM4" t="s">
        <v>286</v>
      </c>
      <c r="RRN4">
        <v>38</v>
      </c>
      <c r="RRO4" t="s">
        <v>286</v>
      </c>
      <c r="RRP4">
        <v>38</v>
      </c>
      <c r="RRQ4" t="s">
        <v>286</v>
      </c>
      <c r="RRR4">
        <v>30</v>
      </c>
      <c r="RRS4" t="s">
        <v>202</v>
      </c>
      <c r="RRT4">
        <v>91500</v>
      </c>
      <c r="RRU4">
        <v>1</v>
      </c>
      <c r="RRV4" t="s">
        <v>290</v>
      </c>
      <c r="RRW4" t="s">
        <v>287</v>
      </c>
      <c r="RRX4" t="s">
        <v>115</v>
      </c>
      <c r="RRY4" t="s">
        <v>291</v>
      </c>
      <c r="RRZ4">
        <v>0</v>
      </c>
      <c r="RSA4">
        <v>0</v>
      </c>
      <c r="RSB4" t="s">
        <v>138</v>
      </c>
      <c r="RSC4" t="s">
        <v>286</v>
      </c>
      <c r="RSD4">
        <v>38</v>
      </c>
      <c r="RSE4" t="s">
        <v>286</v>
      </c>
      <c r="RSF4">
        <v>38</v>
      </c>
      <c r="RSG4" t="s">
        <v>286</v>
      </c>
      <c r="RSH4">
        <v>30</v>
      </c>
      <c r="RSI4" t="s">
        <v>202</v>
      </c>
      <c r="RSJ4">
        <v>91500</v>
      </c>
      <c r="RSK4">
        <v>1</v>
      </c>
      <c r="RSL4" t="s">
        <v>290</v>
      </c>
      <c r="RSM4" t="s">
        <v>287</v>
      </c>
      <c r="RSN4" t="s">
        <v>115</v>
      </c>
      <c r="RSO4" t="s">
        <v>291</v>
      </c>
      <c r="RSP4">
        <v>0</v>
      </c>
      <c r="RSQ4">
        <v>0</v>
      </c>
      <c r="RSR4" t="s">
        <v>138</v>
      </c>
      <c r="RSS4" t="s">
        <v>286</v>
      </c>
      <c r="RST4">
        <v>38</v>
      </c>
      <c r="RSU4" t="s">
        <v>286</v>
      </c>
      <c r="RSV4">
        <v>38</v>
      </c>
      <c r="RSW4" t="s">
        <v>286</v>
      </c>
      <c r="RSX4">
        <v>30</v>
      </c>
      <c r="RSY4" t="s">
        <v>202</v>
      </c>
      <c r="RSZ4">
        <v>91500</v>
      </c>
      <c r="RTA4">
        <v>1</v>
      </c>
      <c r="RTB4" t="s">
        <v>290</v>
      </c>
      <c r="RTC4" t="s">
        <v>287</v>
      </c>
      <c r="RTD4" t="s">
        <v>115</v>
      </c>
      <c r="RTE4" t="s">
        <v>291</v>
      </c>
      <c r="RTF4">
        <v>0</v>
      </c>
      <c r="RTG4">
        <v>0</v>
      </c>
      <c r="RTH4" t="s">
        <v>138</v>
      </c>
      <c r="RTI4" t="s">
        <v>286</v>
      </c>
      <c r="RTJ4">
        <v>38</v>
      </c>
      <c r="RTK4" t="s">
        <v>286</v>
      </c>
      <c r="RTL4">
        <v>38</v>
      </c>
      <c r="RTM4" t="s">
        <v>286</v>
      </c>
      <c r="RTN4">
        <v>30</v>
      </c>
      <c r="RTO4" t="s">
        <v>202</v>
      </c>
      <c r="RTP4">
        <v>91500</v>
      </c>
      <c r="RTQ4">
        <v>1</v>
      </c>
      <c r="RTR4" t="s">
        <v>290</v>
      </c>
      <c r="RTS4" t="s">
        <v>287</v>
      </c>
      <c r="RTT4" t="s">
        <v>115</v>
      </c>
      <c r="RTU4" t="s">
        <v>291</v>
      </c>
      <c r="RTV4">
        <v>0</v>
      </c>
      <c r="RTW4">
        <v>0</v>
      </c>
      <c r="RTX4" t="s">
        <v>138</v>
      </c>
      <c r="RTY4" t="s">
        <v>286</v>
      </c>
      <c r="RTZ4">
        <v>38</v>
      </c>
      <c r="RUA4" t="s">
        <v>286</v>
      </c>
      <c r="RUB4">
        <v>38</v>
      </c>
      <c r="RUC4" t="s">
        <v>286</v>
      </c>
      <c r="RUD4">
        <v>30</v>
      </c>
      <c r="RUE4" t="s">
        <v>202</v>
      </c>
      <c r="RUF4">
        <v>91500</v>
      </c>
      <c r="RUG4">
        <v>1</v>
      </c>
      <c r="RUH4" t="s">
        <v>290</v>
      </c>
      <c r="RUI4" t="s">
        <v>287</v>
      </c>
      <c r="RUJ4" t="s">
        <v>115</v>
      </c>
      <c r="RUK4" t="s">
        <v>291</v>
      </c>
      <c r="RUL4">
        <v>0</v>
      </c>
      <c r="RUM4">
        <v>0</v>
      </c>
      <c r="RUN4" t="s">
        <v>138</v>
      </c>
      <c r="RUO4" t="s">
        <v>286</v>
      </c>
      <c r="RUP4">
        <v>38</v>
      </c>
      <c r="RUQ4" t="s">
        <v>286</v>
      </c>
      <c r="RUR4">
        <v>38</v>
      </c>
      <c r="RUS4" t="s">
        <v>286</v>
      </c>
      <c r="RUT4">
        <v>30</v>
      </c>
      <c r="RUU4" t="s">
        <v>202</v>
      </c>
      <c r="RUV4">
        <v>91500</v>
      </c>
      <c r="RUW4">
        <v>1</v>
      </c>
      <c r="RUX4" t="s">
        <v>290</v>
      </c>
      <c r="RUY4" t="s">
        <v>287</v>
      </c>
      <c r="RUZ4" t="s">
        <v>115</v>
      </c>
      <c r="RVA4" t="s">
        <v>291</v>
      </c>
      <c r="RVB4">
        <v>0</v>
      </c>
      <c r="RVC4">
        <v>0</v>
      </c>
      <c r="RVD4" t="s">
        <v>138</v>
      </c>
      <c r="RVE4" t="s">
        <v>286</v>
      </c>
      <c r="RVF4">
        <v>38</v>
      </c>
      <c r="RVG4" t="s">
        <v>286</v>
      </c>
      <c r="RVH4">
        <v>38</v>
      </c>
      <c r="RVI4" t="s">
        <v>286</v>
      </c>
      <c r="RVJ4">
        <v>30</v>
      </c>
      <c r="RVK4" t="s">
        <v>202</v>
      </c>
      <c r="RVL4">
        <v>91500</v>
      </c>
      <c r="RVM4">
        <v>1</v>
      </c>
      <c r="RVN4" t="s">
        <v>290</v>
      </c>
      <c r="RVO4" t="s">
        <v>287</v>
      </c>
      <c r="RVP4" t="s">
        <v>115</v>
      </c>
      <c r="RVQ4" t="s">
        <v>291</v>
      </c>
      <c r="RVR4">
        <v>0</v>
      </c>
      <c r="RVS4">
        <v>0</v>
      </c>
      <c r="RVT4" t="s">
        <v>138</v>
      </c>
      <c r="RVU4" t="s">
        <v>286</v>
      </c>
      <c r="RVV4">
        <v>38</v>
      </c>
      <c r="RVW4" t="s">
        <v>286</v>
      </c>
      <c r="RVX4">
        <v>38</v>
      </c>
      <c r="RVY4" t="s">
        <v>286</v>
      </c>
      <c r="RVZ4">
        <v>30</v>
      </c>
      <c r="RWA4" t="s">
        <v>202</v>
      </c>
      <c r="RWB4">
        <v>91500</v>
      </c>
      <c r="RWC4">
        <v>1</v>
      </c>
      <c r="RWD4" t="s">
        <v>290</v>
      </c>
      <c r="RWE4" t="s">
        <v>287</v>
      </c>
      <c r="RWF4" t="s">
        <v>115</v>
      </c>
      <c r="RWG4" t="s">
        <v>291</v>
      </c>
      <c r="RWH4">
        <v>0</v>
      </c>
      <c r="RWI4">
        <v>0</v>
      </c>
      <c r="RWJ4" t="s">
        <v>138</v>
      </c>
      <c r="RWK4" t="s">
        <v>286</v>
      </c>
      <c r="RWL4">
        <v>38</v>
      </c>
      <c r="RWM4" t="s">
        <v>286</v>
      </c>
      <c r="RWN4">
        <v>38</v>
      </c>
      <c r="RWO4" t="s">
        <v>286</v>
      </c>
      <c r="RWP4">
        <v>30</v>
      </c>
      <c r="RWQ4" t="s">
        <v>202</v>
      </c>
      <c r="RWR4">
        <v>91500</v>
      </c>
      <c r="RWS4">
        <v>1</v>
      </c>
      <c r="RWT4" t="s">
        <v>290</v>
      </c>
      <c r="RWU4" t="s">
        <v>287</v>
      </c>
      <c r="RWV4" t="s">
        <v>115</v>
      </c>
      <c r="RWW4" t="s">
        <v>291</v>
      </c>
      <c r="RWX4">
        <v>0</v>
      </c>
      <c r="RWY4">
        <v>0</v>
      </c>
      <c r="RWZ4" t="s">
        <v>138</v>
      </c>
      <c r="RXA4" t="s">
        <v>286</v>
      </c>
      <c r="RXB4">
        <v>38</v>
      </c>
      <c r="RXC4" t="s">
        <v>286</v>
      </c>
      <c r="RXD4">
        <v>38</v>
      </c>
      <c r="RXE4" t="s">
        <v>286</v>
      </c>
      <c r="RXF4">
        <v>30</v>
      </c>
      <c r="RXG4" t="s">
        <v>202</v>
      </c>
      <c r="RXH4">
        <v>91500</v>
      </c>
      <c r="RXI4">
        <v>1</v>
      </c>
      <c r="RXJ4" t="s">
        <v>290</v>
      </c>
      <c r="RXK4" t="s">
        <v>287</v>
      </c>
      <c r="RXL4" t="s">
        <v>115</v>
      </c>
      <c r="RXM4" t="s">
        <v>291</v>
      </c>
      <c r="RXN4">
        <v>0</v>
      </c>
      <c r="RXO4">
        <v>0</v>
      </c>
      <c r="RXP4" t="s">
        <v>138</v>
      </c>
      <c r="RXQ4" t="s">
        <v>286</v>
      </c>
      <c r="RXR4">
        <v>38</v>
      </c>
      <c r="RXS4" t="s">
        <v>286</v>
      </c>
      <c r="RXT4">
        <v>38</v>
      </c>
      <c r="RXU4" t="s">
        <v>286</v>
      </c>
      <c r="RXV4">
        <v>30</v>
      </c>
      <c r="RXW4" t="s">
        <v>202</v>
      </c>
      <c r="RXX4">
        <v>91500</v>
      </c>
      <c r="RXY4">
        <v>1</v>
      </c>
      <c r="RXZ4" t="s">
        <v>290</v>
      </c>
      <c r="RYA4" t="s">
        <v>287</v>
      </c>
      <c r="RYB4" t="s">
        <v>115</v>
      </c>
      <c r="RYC4" t="s">
        <v>291</v>
      </c>
      <c r="RYD4">
        <v>0</v>
      </c>
      <c r="RYE4">
        <v>0</v>
      </c>
      <c r="RYF4" t="s">
        <v>138</v>
      </c>
      <c r="RYG4" t="s">
        <v>286</v>
      </c>
      <c r="RYH4">
        <v>38</v>
      </c>
      <c r="RYI4" t="s">
        <v>286</v>
      </c>
      <c r="RYJ4">
        <v>38</v>
      </c>
      <c r="RYK4" t="s">
        <v>286</v>
      </c>
      <c r="RYL4">
        <v>30</v>
      </c>
      <c r="RYM4" t="s">
        <v>202</v>
      </c>
      <c r="RYN4">
        <v>91500</v>
      </c>
      <c r="RYO4">
        <v>1</v>
      </c>
      <c r="RYP4" t="s">
        <v>290</v>
      </c>
      <c r="RYQ4" t="s">
        <v>287</v>
      </c>
      <c r="RYR4" t="s">
        <v>115</v>
      </c>
      <c r="RYS4" t="s">
        <v>291</v>
      </c>
      <c r="RYT4">
        <v>0</v>
      </c>
      <c r="RYU4">
        <v>0</v>
      </c>
      <c r="RYV4" t="s">
        <v>138</v>
      </c>
      <c r="RYW4" t="s">
        <v>286</v>
      </c>
      <c r="RYX4">
        <v>38</v>
      </c>
      <c r="RYY4" t="s">
        <v>286</v>
      </c>
      <c r="RYZ4">
        <v>38</v>
      </c>
      <c r="RZA4" t="s">
        <v>286</v>
      </c>
      <c r="RZB4">
        <v>30</v>
      </c>
      <c r="RZC4" t="s">
        <v>202</v>
      </c>
      <c r="RZD4">
        <v>91500</v>
      </c>
      <c r="RZE4">
        <v>1</v>
      </c>
      <c r="RZF4" t="s">
        <v>290</v>
      </c>
      <c r="RZG4" t="s">
        <v>287</v>
      </c>
      <c r="RZH4" t="s">
        <v>115</v>
      </c>
      <c r="RZI4" t="s">
        <v>291</v>
      </c>
      <c r="RZJ4">
        <v>0</v>
      </c>
      <c r="RZK4">
        <v>0</v>
      </c>
      <c r="RZL4" t="s">
        <v>138</v>
      </c>
      <c r="RZM4" t="s">
        <v>286</v>
      </c>
      <c r="RZN4">
        <v>38</v>
      </c>
      <c r="RZO4" t="s">
        <v>286</v>
      </c>
      <c r="RZP4">
        <v>38</v>
      </c>
      <c r="RZQ4" t="s">
        <v>286</v>
      </c>
      <c r="RZR4">
        <v>30</v>
      </c>
      <c r="RZS4" t="s">
        <v>202</v>
      </c>
      <c r="RZT4">
        <v>91500</v>
      </c>
      <c r="RZU4">
        <v>1</v>
      </c>
      <c r="RZV4" t="s">
        <v>290</v>
      </c>
      <c r="RZW4" t="s">
        <v>287</v>
      </c>
      <c r="RZX4" t="s">
        <v>115</v>
      </c>
      <c r="RZY4" t="s">
        <v>291</v>
      </c>
      <c r="RZZ4">
        <v>0</v>
      </c>
      <c r="SAA4">
        <v>0</v>
      </c>
      <c r="SAB4" t="s">
        <v>138</v>
      </c>
      <c r="SAC4" t="s">
        <v>286</v>
      </c>
      <c r="SAD4">
        <v>38</v>
      </c>
      <c r="SAE4" t="s">
        <v>286</v>
      </c>
      <c r="SAF4">
        <v>38</v>
      </c>
      <c r="SAG4" t="s">
        <v>286</v>
      </c>
      <c r="SAH4">
        <v>30</v>
      </c>
      <c r="SAI4" t="s">
        <v>202</v>
      </c>
      <c r="SAJ4">
        <v>91500</v>
      </c>
      <c r="SAK4">
        <v>1</v>
      </c>
      <c r="SAL4" t="s">
        <v>290</v>
      </c>
      <c r="SAM4" t="s">
        <v>287</v>
      </c>
      <c r="SAN4" t="s">
        <v>115</v>
      </c>
      <c r="SAO4" t="s">
        <v>291</v>
      </c>
      <c r="SAP4">
        <v>0</v>
      </c>
      <c r="SAQ4">
        <v>0</v>
      </c>
      <c r="SAR4" t="s">
        <v>138</v>
      </c>
      <c r="SAS4" t="s">
        <v>286</v>
      </c>
      <c r="SAT4">
        <v>38</v>
      </c>
      <c r="SAU4" t="s">
        <v>286</v>
      </c>
      <c r="SAV4">
        <v>38</v>
      </c>
      <c r="SAW4" t="s">
        <v>286</v>
      </c>
      <c r="SAX4">
        <v>30</v>
      </c>
      <c r="SAY4" t="s">
        <v>202</v>
      </c>
      <c r="SAZ4">
        <v>91500</v>
      </c>
      <c r="SBA4">
        <v>1</v>
      </c>
      <c r="SBB4" t="s">
        <v>290</v>
      </c>
      <c r="SBC4" t="s">
        <v>287</v>
      </c>
      <c r="SBD4" t="s">
        <v>115</v>
      </c>
      <c r="SBE4" t="s">
        <v>291</v>
      </c>
      <c r="SBF4">
        <v>0</v>
      </c>
      <c r="SBG4">
        <v>0</v>
      </c>
      <c r="SBH4" t="s">
        <v>138</v>
      </c>
      <c r="SBI4" t="s">
        <v>286</v>
      </c>
      <c r="SBJ4">
        <v>38</v>
      </c>
      <c r="SBK4" t="s">
        <v>286</v>
      </c>
      <c r="SBL4">
        <v>38</v>
      </c>
      <c r="SBM4" t="s">
        <v>286</v>
      </c>
      <c r="SBN4">
        <v>30</v>
      </c>
      <c r="SBO4" t="s">
        <v>202</v>
      </c>
      <c r="SBP4">
        <v>91500</v>
      </c>
      <c r="SBQ4">
        <v>1</v>
      </c>
      <c r="SBR4" t="s">
        <v>290</v>
      </c>
      <c r="SBS4" t="s">
        <v>287</v>
      </c>
      <c r="SBT4" t="s">
        <v>115</v>
      </c>
      <c r="SBU4" t="s">
        <v>291</v>
      </c>
      <c r="SBV4">
        <v>0</v>
      </c>
      <c r="SBW4">
        <v>0</v>
      </c>
      <c r="SBX4" t="s">
        <v>138</v>
      </c>
      <c r="SBY4" t="s">
        <v>286</v>
      </c>
      <c r="SBZ4">
        <v>38</v>
      </c>
      <c r="SCA4" t="s">
        <v>286</v>
      </c>
      <c r="SCB4">
        <v>38</v>
      </c>
      <c r="SCC4" t="s">
        <v>286</v>
      </c>
      <c r="SCD4">
        <v>30</v>
      </c>
      <c r="SCE4" t="s">
        <v>202</v>
      </c>
      <c r="SCF4">
        <v>91500</v>
      </c>
      <c r="SCG4">
        <v>1</v>
      </c>
      <c r="SCH4" t="s">
        <v>290</v>
      </c>
      <c r="SCI4" t="s">
        <v>287</v>
      </c>
      <c r="SCJ4" t="s">
        <v>115</v>
      </c>
      <c r="SCK4" t="s">
        <v>291</v>
      </c>
      <c r="SCL4">
        <v>0</v>
      </c>
      <c r="SCM4">
        <v>0</v>
      </c>
      <c r="SCN4" t="s">
        <v>138</v>
      </c>
      <c r="SCO4" t="s">
        <v>286</v>
      </c>
      <c r="SCP4">
        <v>38</v>
      </c>
      <c r="SCQ4" t="s">
        <v>286</v>
      </c>
      <c r="SCR4">
        <v>38</v>
      </c>
      <c r="SCS4" t="s">
        <v>286</v>
      </c>
      <c r="SCT4">
        <v>30</v>
      </c>
      <c r="SCU4" t="s">
        <v>202</v>
      </c>
      <c r="SCV4">
        <v>91500</v>
      </c>
      <c r="SCW4">
        <v>1</v>
      </c>
      <c r="SCX4" t="s">
        <v>290</v>
      </c>
      <c r="SCY4" t="s">
        <v>287</v>
      </c>
      <c r="SCZ4" t="s">
        <v>115</v>
      </c>
      <c r="SDA4" t="s">
        <v>291</v>
      </c>
      <c r="SDB4">
        <v>0</v>
      </c>
      <c r="SDC4">
        <v>0</v>
      </c>
      <c r="SDD4" t="s">
        <v>138</v>
      </c>
      <c r="SDE4" t="s">
        <v>286</v>
      </c>
      <c r="SDF4">
        <v>38</v>
      </c>
      <c r="SDG4" t="s">
        <v>286</v>
      </c>
      <c r="SDH4">
        <v>38</v>
      </c>
      <c r="SDI4" t="s">
        <v>286</v>
      </c>
      <c r="SDJ4">
        <v>30</v>
      </c>
      <c r="SDK4" t="s">
        <v>202</v>
      </c>
      <c r="SDL4">
        <v>91500</v>
      </c>
      <c r="SDM4">
        <v>1</v>
      </c>
      <c r="SDN4" t="s">
        <v>290</v>
      </c>
      <c r="SDO4" t="s">
        <v>287</v>
      </c>
      <c r="SDP4" t="s">
        <v>115</v>
      </c>
      <c r="SDQ4" t="s">
        <v>291</v>
      </c>
      <c r="SDR4">
        <v>0</v>
      </c>
      <c r="SDS4">
        <v>0</v>
      </c>
      <c r="SDT4" t="s">
        <v>138</v>
      </c>
      <c r="SDU4" t="s">
        <v>286</v>
      </c>
      <c r="SDV4">
        <v>38</v>
      </c>
      <c r="SDW4" t="s">
        <v>286</v>
      </c>
      <c r="SDX4">
        <v>38</v>
      </c>
      <c r="SDY4" t="s">
        <v>286</v>
      </c>
      <c r="SDZ4">
        <v>30</v>
      </c>
      <c r="SEA4" t="s">
        <v>202</v>
      </c>
      <c r="SEB4">
        <v>91500</v>
      </c>
      <c r="SEC4">
        <v>1</v>
      </c>
      <c r="SED4" t="s">
        <v>290</v>
      </c>
      <c r="SEE4" t="s">
        <v>287</v>
      </c>
      <c r="SEF4" t="s">
        <v>115</v>
      </c>
      <c r="SEG4" t="s">
        <v>291</v>
      </c>
      <c r="SEH4">
        <v>0</v>
      </c>
      <c r="SEI4">
        <v>0</v>
      </c>
      <c r="SEJ4" t="s">
        <v>138</v>
      </c>
      <c r="SEK4" t="s">
        <v>286</v>
      </c>
      <c r="SEL4">
        <v>38</v>
      </c>
      <c r="SEM4" t="s">
        <v>286</v>
      </c>
      <c r="SEN4">
        <v>38</v>
      </c>
      <c r="SEO4" t="s">
        <v>286</v>
      </c>
      <c r="SEP4">
        <v>30</v>
      </c>
      <c r="SEQ4" t="s">
        <v>202</v>
      </c>
      <c r="SER4">
        <v>91500</v>
      </c>
      <c r="SES4">
        <v>1</v>
      </c>
      <c r="SET4" t="s">
        <v>290</v>
      </c>
      <c r="SEU4" t="s">
        <v>287</v>
      </c>
      <c r="SEV4" t="s">
        <v>115</v>
      </c>
      <c r="SEW4" t="s">
        <v>291</v>
      </c>
      <c r="SEX4">
        <v>0</v>
      </c>
      <c r="SEY4">
        <v>0</v>
      </c>
      <c r="SEZ4" t="s">
        <v>138</v>
      </c>
      <c r="SFA4" t="s">
        <v>286</v>
      </c>
      <c r="SFB4">
        <v>38</v>
      </c>
      <c r="SFC4" t="s">
        <v>286</v>
      </c>
      <c r="SFD4">
        <v>38</v>
      </c>
      <c r="SFE4" t="s">
        <v>286</v>
      </c>
      <c r="SFF4">
        <v>30</v>
      </c>
      <c r="SFG4" t="s">
        <v>202</v>
      </c>
      <c r="SFH4">
        <v>91500</v>
      </c>
      <c r="SFI4">
        <v>1</v>
      </c>
      <c r="SFJ4" t="s">
        <v>290</v>
      </c>
      <c r="SFK4" t="s">
        <v>287</v>
      </c>
      <c r="SFL4" t="s">
        <v>115</v>
      </c>
      <c r="SFM4" t="s">
        <v>291</v>
      </c>
      <c r="SFN4">
        <v>0</v>
      </c>
      <c r="SFO4">
        <v>0</v>
      </c>
      <c r="SFP4" t="s">
        <v>138</v>
      </c>
      <c r="SFQ4" t="s">
        <v>286</v>
      </c>
      <c r="SFR4">
        <v>38</v>
      </c>
      <c r="SFS4" t="s">
        <v>286</v>
      </c>
      <c r="SFT4">
        <v>38</v>
      </c>
      <c r="SFU4" t="s">
        <v>286</v>
      </c>
      <c r="SFV4">
        <v>30</v>
      </c>
      <c r="SFW4" t="s">
        <v>202</v>
      </c>
      <c r="SFX4">
        <v>91500</v>
      </c>
      <c r="SFY4">
        <v>1</v>
      </c>
      <c r="SFZ4" t="s">
        <v>290</v>
      </c>
      <c r="SGA4" t="s">
        <v>287</v>
      </c>
      <c r="SGB4" t="s">
        <v>115</v>
      </c>
      <c r="SGC4" t="s">
        <v>291</v>
      </c>
      <c r="SGD4">
        <v>0</v>
      </c>
      <c r="SGE4">
        <v>0</v>
      </c>
      <c r="SGF4" t="s">
        <v>138</v>
      </c>
      <c r="SGG4" t="s">
        <v>286</v>
      </c>
      <c r="SGH4">
        <v>38</v>
      </c>
      <c r="SGI4" t="s">
        <v>286</v>
      </c>
      <c r="SGJ4">
        <v>38</v>
      </c>
      <c r="SGK4" t="s">
        <v>286</v>
      </c>
      <c r="SGL4">
        <v>30</v>
      </c>
      <c r="SGM4" t="s">
        <v>202</v>
      </c>
      <c r="SGN4">
        <v>91500</v>
      </c>
      <c r="SGO4">
        <v>1</v>
      </c>
      <c r="SGP4" t="s">
        <v>290</v>
      </c>
      <c r="SGQ4" t="s">
        <v>287</v>
      </c>
      <c r="SGR4" t="s">
        <v>115</v>
      </c>
      <c r="SGS4" t="s">
        <v>291</v>
      </c>
      <c r="SGT4">
        <v>0</v>
      </c>
      <c r="SGU4">
        <v>0</v>
      </c>
      <c r="SGV4" t="s">
        <v>138</v>
      </c>
      <c r="SGW4" t="s">
        <v>286</v>
      </c>
      <c r="SGX4">
        <v>38</v>
      </c>
      <c r="SGY4" t="s">
        <v>286</v>
      </c>
      <c r="SGZ4">
        <v>38</v>
      </c>
      <c r="SHA4" t="s">
        <v>286</v>
      </c>
      <c r="SHB4">
        <v>30</v>
      </c>
      <c r="SHC4" t="s">
        <v>202</v>
      </c>
      <c r="SHD4">
        <v>91500</v>
      </c>
      <c r="SHE4">
        <v>1</v>
      </c>
      <c r="SHF4" t="s">
        <v>290</v>
      </c>
      <c r="SHG4" t="s">
        <v>287</v>
      </c>
      <c r="SHH4" t="s">
        <v>115</v>
      </c>
      <c r="SHI4" t="s">
        <v>291</v>
      </c>
      <c r="SHJ4">
        <v>0</v>
      </c>
      <c r="SHK4">
        <v>0</v>
      </c>
      <c r="SHL4" t="s">
        <v>138</v>
      </c>
      <c r="SHM4" t="s">
        <v>286</v>
      </c>
      <c r="SHN4">
        <v>38</v>
      </c>
      <c r="SHO4" t="s">
        <v>286</v>
      </c>
      <c r="SHP4">
        <v>38</v>
      </c>
      <c r="SHQ4" t="s">
        <v>286</v>
      </c>
      <c r="SHR4">
        <v>30</v>
      </c>
      <c r="SHS4" t="s">
        <v>202</v>
      </c>
      <c r="SHT4">
        <v>91500</v>
      </c>
      <c r="SHU4">
        <v>1</v>
      </c>
      <c r="SHV4" t="s">
        <v>290</v>
      </c>
      <c r="SHW4" t="s">
        <v>287</v>
      </c>
      <c r="SHX4" t="s">
        <v>115</v>
      </c>
      <c r="SHY4" t="s">
        <v>291</v>
      </c>
      <c r="SHZ4">
        <v>0</v>
      </c>
      <c r="SIA4">
        <v>0</v>
      </c>
      <c r="SIB4" t="s">
        <v>138</v>
      </c>
      <c r="SIC4" t="s">
        <v>286</v>
      </c>
      <c r="SID4">
        <v>38</v>
      </c>
      <c r="SIE4" t="s">
        <v>286</v>
      </c>
      <c r="SIF4">
        <v>38</v>
      </c>
      <c r="SIG4" t="s">
        <v>286</v>
      </c>
      <c r="SIH4">
        <v>30</v>
      </c>
      <c r="SII4" t="s">
        <v>202</v>
      </c>
      <c r="SIJ4">
        <v>91500</v>
      </c>
      <c r="SIK4">
        <v>1</v>
      </c>
      <c r="SIL4" t="s">
        <v>290</v>
      </c>
      <c r="SIM4" t="s">
        <v>287</v>
      </c>
      <c r="SIN4" t="s">
        <v>115</v>
      </c>
      <c r="SIO4" t="s">
        <v>291</v>
      </c>
      <c r="SIP4">
        <v>0</v>
      </c>
      <c r="SIQ4">
        <v>0</v>
      </c>
      <c r="SIR4" t="s">
        <v>138</v>
      </c>
      <c r="SIS4" t="s">
        <v>286</v>
      </c>
      <c r="SIT4">
        <v>38</v>
      </c>
      <c r="SIU4" t="s">
        <v>286</v>
      </c>
      <c r="SIV4">
        <v>38</v>
      </c>
      <c r="SIW4" t="s">
        <v>286</v>
      </c>
      <c r="SIX4">
        <v>30</v>
      </c>
      <c r="SIY4" t="s">
        <v>202</v>
      </c>
      <c r="SIZ4">
        <v>91500</v>
      </c>
      <c r="SJA4">
        <v>1</v>
      </c>
      <c r="SJB4" t="s">
        <v>290</v>
      </c>
      <c r="SJC4" t="s">
        <v>287</v>
      </c>
      <c r="SJD4" t="s">
        <v>115</v>
      </c>
      <c r="SJE4" t="s">
        <v>291</v>
      </c>
      <c r="SJF4">
        <v>0</v>
      </c>
      <c r="SJG4">
        <v>0</v>
      </c>
      <c r="SJH4" t="s">
        <v>138</v>
      </c>
      <c r="SJI4" t="s">
        <v>286</v>
      </c>
      <c r="SJJ4">
        <v>38</v>
      </c>
      <c r="SJK4" t="s">
        <v>286</v>
      </c>
      <c r="SJL4">
        <v>38</v>
      </c>
      <c r="SJM4" t="s">
        <v>286</v>
      </c>
      <c r="SJN4">
        <v>30</v>
      </c>
      <c r="SJO4" t="s">
        <v>202</v>
      </c>
      <c r="SJP4">
        <v>91500</v>
      </c>
      <c r="SJQ4">
        <v>1</v>
      </c>
      <c r="SJR4" t="s">
        <v>290</v>
      </c>
      <c r="SJS4" t="s">
        <v>287</v>
      </c>
      <c r="SJT4" t="s">
        <v>115</v>
      </c>
      <c r="SJU4" t="s">
        <v>291</v>
      </c>
      <c r="SJV4">
        <v>0</v>
      </c>
      <c r="SJW4">
        <v>0</v>
      </c>
      <c r="SJX4" t="s">
        <v>138</v>
      </c>
      <c r="SJY4" t="s">
        <v>286</v>
      </c>
      <c r="SJZ4">
        <v>38</v>
      </c>
      <c r="SKA4" t="s">
        <v>286</v>
      </c>
      <c r="SKB4">
        <v>38</v>
      </c>
      <c r="SKC4" t="s">
        <v>286</v>
      </c>
      <c r="SKD4">
        <v>30</v>
      </c>
      <c r="SKE4" t="s">
        <v>202</v>
      </c>
      <c r="SKF4">
        <v>91500</v>
      </c>
      <c r="SKG4">
        <v>1</v>
      </c>
      <c r="SKH4" t="s">
        <v>290</v>
      </c>
      <c r="SKI4" t="s">
        <v>287</v>
      </c>
      <c r="SKJ4" t="s">
        <v>115</v>
      </c>
      <c r="SKK4" t="s">
        <v>291</v>
      </c>
      <c r="SKL4">
        <v>0</v>
      </c>
      <c r="SKM4">
        <v>0</v>
      </c>
      <c r="SKN4" t="s">
        <v>138</v>
      </c>
      <c r="SKO4" t="s">
        <v>286</v>
      </c>
      <c r="SKP4">
        <v>38</v>
      </c>
      <c r="SKQ4" t="s">
        <v>286</v>
      </c>
      <c r="SKR4">
        <v>38</v>
      </c>
      <c r="SKS4" t="s">
        <v>286</v>
      </c>
      <c r="SKT4">
        <v>30</v>
      </c>
      <c r="SKU4" t="s">
        <v>202</v>
      </c>
      <c r="SKV4">
        <v>91500</v>
      </c>
      <c r="SKW4">
        <v>1</v>
      </c>
      <c r="SKX4" t="s">
        <v>290</v>
      </c>
      <c r="SKY4" t="s">
        <v>287</v>
      </c>
      <c r="SKZ4" t="s">
        <v>115</v>
      </c>
      <c r="SLA4" t="s">
        <v>291</v>
      </c>
      <c r="SLB4">
        <v>0</v>
      </c>
      <c r="SLC4">
        <v>0</v>
      </c>
      <c r="SLD4" t="s">
        <v>138</v>
      </c>
      <c r="SLE4" t="s">
        <v>286</v>
      </c>
      <c r="SLF4">
        <v>38</v>
      </c>
      <c r="SLG4" t="s">
        <v>286</v>
      </c>
      <c r="SLH4">
        <v>38</v>
      </c>
      <c r="SLI4" t="s">
        <v>286</v>
      </c>
      <c r="SLJ4">
        <v>30</v>
      </c>
      <c r="SLK4" t="s">
        <v>202</v>
      </c>
      <c r="SLL4">
        <v>91500</v>
      </c>
      <c r="SLM4">
        <v>1</v>
      </c>
      <c r="SLN4" t="s">
        <v>290</v>
      </c>
      <c r="SLO4" t="s">
        <v>287</v>
      </c>
      <c r="SLP4" t="s">
        <v>115</v>
      </c>
      <c r="SLQ4" t="s">
        <v>291</v>
      </c>
      <c r="SLR4">
        <v>0</v>
      </c>
      <c r="SLS4">
        <v>0</v>
      </c>
      <c r="SLT4" t="s">
        <v>138</v>
      </c>
      <c r="SLU4" t="s">
        <v>286</v>
      </c>
      <c r="SLV4">
        <v>38</v>
      </c>
      <c r="SLW4" t="s">
        <v>286</v>
      </c>
      <c r="SLX4">
        <v>38</v>
      </c>
      <c r="SLY4" t="s">
        <v>286</v>
      </c>
      <c r="SLZ4">
        <v>30</v>
      </c>
      <c r="SMA4" t="s">
        <v>202</v>
      </c>
      <c r="SMB4">
        <v>91500</v>
      </c>
      <c r="SMC4">
        <v>1</v>
      </c>
      <c r="SMD4" t="s">
        <v>290</v>
      </c>
      <c r="SME4" t="s">
        <v>287</v>
      </c>
      <c r="SMF4" t="s">
        <v>115</v>
      </c>
      <c r="SMG4" t="s">
        <v>291</v>
      </c>
      <c r="SMH4">
        <v>0</v>
      </c>
      <c r="SMI4">
        <v>0</v>
      </c>
      <c r="SMJ4" t="s">
        <v>138</v>
      </c>
      <c r="SMK4" t="s">
        <v>286</v>
      </c>
      <c r="SML4">
        <v>38</v>
      </c>
      <c r="SMM4" t="s">
        <v>286</v>
      </c>
      <c r="SMN4">
        <v>38</v>
      </c>
      <c r="SMO4" t="s">
        <v>286</v>
      </c>
      <c r="SMP4">
        <v>30</v>
      </c>
      <c r="SMQ4" t="s">
        <v>202</v>
      </c>
      <c r="SMR4">
        <v>91500</v>
      </c>
      <c r="SMS4">
        <v>1</v>
      </c>
      <c r="SMT4" t="s">
        <v>290</v>
      </c>
      <c r="SMU4" t="s">
        <v>287</v>
      </c>
      <c r="SMV4" t="s">
        <v>115</v>
      </c>
      <c r="SMW4" t="s">
        <v>291</v>
      </c>
      <c r="SMX4">
        <v>0</v>
      </c>
      <c r="SMY4">
        <v>0</v>
      </c>
      <c r="SMZ4" t="s">
        <v>138</v>
      </c>
      <c r="SNA4" t="s">
        <v>286</v>
      </c>
      <c r="SNB4">
        <v>38</v>
      </c>
      <c r="SNC4" t="s">
        <v>286</v>
      </c>
      <c r="SND4">
        <v>38</v>
      </c>
      <c r="SNE4" t="s">
        <v>286</v>
      </c>
      <c r="SNF4">
        <v>30</v>
      </c>
      <c r="SNG4" t="s">
        <v>202</v>
      </c>
      <c r="SNH4">
        <v>91500</v>
      </c>
      <c r="SNI4">
        <v>1</v>
      </c>
      <c r="SNJ4" t="s">
        <v>290</v>
      </c>
      <c r="SNK4" t="s">
        <v>287</v>
      </c>
      <c r="SNL4" t="s">
        <v>115</v>
      </c>
      <c r="SNM4" t="s">
        <v>291</v>
      </c>
      <c r="SNN4">
        <v>0</v>
      </c>
      <c r="SNO4">
        <v>0</v>
      </c>
      <c r="SNP4" t="s">
        <v>138</v>
      </c>
      <c r="SNQ4" t="s">
        <v>286</v>
      </c>
      <c r="SNR4">
        <v>38</v>
      </c>
      <c r="SNS4" t="s">
        <v>286</v>
      </c>
      <c r="SNT4">
        <v>38</v>
      </c>
      <c r="SNU4" t="s">
        <v>286</v>
      </c>
      <c r="SNV4">
        <v>30</v>
      </c>
      <c r="SNW4" t="s">
        <v>202</v>
      </c>
      <c r="SNX4">
        <v>91500</v>
      </c>
      <c r="SNY4">
        <v>1</v>
      </c>
      <c r="SNZ4" t="s">
        <v>290</v>
      </c>
      <c r="SOA4" t="s">
        <v>287</v>
      </c>
      <c r="SOB4" t="s">
        <v>115</v>
      </c>
      <c r="SOC4" t="s">
        <v>291</v>
      </c>
      <c r="SOD4">
        <v>0</v>
      </c>
      <c r="SOE4">
        <v>0</v>
      </c>
      <c r="SOF4" t="s">
        <v>138</v>
      </c>
      <c r="SOG4" t="s">
        <v>286</v>
      </c>
      <c r="SOH4">
        <v>38</v>
      </c>
      <c r="SOI4" t="s">
        <v>286</v>
      </c>
      <c r="SOJ4">
        <v>38</v>
      </c>
      <c r="SOK4" t="s">
        <v>286</v>
      </c>
      <c r="SOL4">
        <v>30</v>
      </c>
      <c r="SOM4" t="s">
        <v>202</v>
      </c>
      <c r="SON4">
        <v>91500</v>
      </c>
      <c r="SOO4">
        <v>1</v>
      </c>
      <c r="SOP4" t="s">
        <v>290</v>
      </c>
      <c r="SOQ4" t="s">
        <v>287</v>
      </c>
      <c r="SOR4" t="s">
        <v>115</v>
      </c>
      <c r="SOS4" t="s">
        <v>291</v>
      </c>
      <c r="SOT4">
        <v>0</v>
      </c>
      <c r="SOU4">
        <v>0</v>
      </c>
      <c r="SOV4" t="s">
        <v>138</v>
      </c>
      <c r="SOW4" t="s">
        <v>286</v>
      </c>
      <c r="SOX4">
        <v>38</v>
      </c>
      <c r="SOY4" t="s">
        <v>286</v>
      </c>
      <c r="SOZ4">
        <v>38</v>
      </c>
      <c r="SPA4" t="s">
        <v>286</v>
      </c>
      <c r="SPB4">
        <v>30</v>
      </c>
      <c r="SPC4" t="s">
        <v>202</v>
      </c>
      <c r="SPD4">
        <v>91500</v>
      </c>
      <c r="SPE4">
        <v>1</v>
      </c>
      <c r="SPF4" t="s">
        <v>290</v>
      </c>
      <c r="SPG4" t="s">
        <v>287</v>
      </c>
      <c r="SPH4" t="s">
        <v>115</v>
      </c>
      <c r="SPI4" t="s">
        <v>291</v>
      </c>
      <c r="SPJ4">
        <v>0</v>
      </c>
      <c r="SPK4">
        <v>0</v>
      </c>
      <c r="SPL4" t="s">
        <v>138</v>
      </c>
      <c r="SPM4" t="s">
        <v>286</v>
      </c>
      <c r="SPN4">
        <v>38</v>
      </c>
      <c r="SPO4" t="s">
        <v>286</v>
      </c>
      <c r="SPP4">
        <v>38</v>
      </c>
      <c r="SPQ4" t="s">
        <v>286</v>
      </c>
      <c r="SPR4">
        <v>30</v>
      </c>
      <c r="SPS4" t="s">
        <v>202</v>
      </c>
      <c r="SPT4">
        <v>91500</v>
      </c>
      <c r="SPU4">
        <v>1</v>
      </c>
      <c r="SPV4" t="s">
        <v>290</v>
      </c>
      <c r="SPW4" t="s">
        <v>287</v>
      </c>
      <c r="SPX4" t="s">
        <v>115</v>
      </c>
      <c r="SPY4" t="s">
        <v>291</v>
      </c>
      <c r="SPZ4">
        <v>0</v>
      </c>
      <c r="SQA4">
        <v>0</v>
      </c>
      <c r="SQB4" t="s">
        <v>138</v>
      </c>
      <c r="SQC4" t="s">
        <v>286</v>
      </c>
      <c r="SQD4">
        <v>38</v>
      </c>
      <c r="SQE4" t="s">
        <v>286</v>
      </c>
      <c r="SQF4">
        <v>38</v>
      </c>
      <c r="SQG4" t="s">
        <v>286</v>
      </c>
      <c r="SQH4">
        <v>30</v>
      </c>
      <c r="SQI4" t="s">
        <v>202</v>
      </c>
      <c r="SQJ4">
        <v>91500</v>
      </c>
      <c r="SQK4">
        <v>1</v>
      </c>
      <c r="SQL4" t="s">
        <v>290</v>
      </c>
      <c r="SQM4" t="s">
        <v>287</v>
      </c>
      <c r="SQN4" t="s">
        <v>115</v>
      </c>
      <c r="SQO4" t="s">
        <v>291</v>
      </c>
      <c r="SQP4">
        <v>0</v>
      </c>
      <c r="SQQ4">
        <v>0</v>
      </c>
      <c r="SQR4" t="s">
        <v>138</v>
      </c>
      <c r="SQS4" t="s">
        <v>286</v>
      </c>
      <c r="SQT4">
        <v>38</v>
      </c>
      <c r="SQU4" t="s">
        <v>286</v>
      </c>
      <c r="SQV4">
        <v>38</v>
      </c>
      <c r="SQW4" t="s">
        <v>286</v>
      </c>
      <c r="SQX4">
        <v>30</v>
      </c>
      <c r="SQY4" t="s">
        <v>202</v>
      </c>
      <c r="SQZ4">
        <v>91500</v>
      </c>
      <c r="SRA4">
        <v>1</v>
      </c>
      <c r="SRB4" t="s">
        <v>290</v>
      </c>
      <c r="SRC4" t="s">
        <v>287</v>
      </c>
      <c r="SRD4" t="s">
        <v>115</v>
      </c>
      <c r="SRE4" t="s">
        <v>291</v>
      </c>
      <c r="SRF4">
        <v>0</v>
      </c>
      <c r="SRG4">
        <v>0</v>
      </c>
      <c r="SRH4" t="s">
        <v>138</v>
      </c>
      <c r="SRI4" t="s">
        <v>286</v>
      </c>
      <c r="SRJ4">
        <v>38</v>
      </c>
      <c r="SRK4" t="s">
        <v>286</v>
      </c>
      <c r="SRL4">
        <v>38</v>
      </c>
      <c r="SRM4" t="s">
        <v>286</v>
      </c>
      <c r="SRN4">
        <v>30</v>
      </c>
      <c r="SRO4" t="s">
        <v>202</v>
      </c>
      <c r="SRP4">
        <v>91500</v>
      </c>
      <c r="SRQ4">
        <v>1</v>
      </c>
      <c r="SRR4" t="s">
        <v>290</v>
      </c>
      <c r="SRS4" t="s">
        <v>287</v>
      </c>
      <c r="SRT4" t="s">
        <v>115</v>
      </c>
      <c r="SRU4" t="s">
        <v>291</v>
      </c>
      <c r="SRV4">
        <v>0</v>
      </c>
      <c r="SRW4">
        <v>0</v>
      </c>
      <c r="SRX4" t="s">
        <v>138</v>
      </c>
      <c r="SRY4" t="s">
        <v>286</v>
      </c>
      <c r="SRZ4">
        <v>38</v>
      </c>
      <c r="SSA4" t="s">
        <v>286</v>
      </c>
      <c r="SSB4">
        <v>38</v>
      </c>
      <c r="SSC4" t="s">
        <v>286</v>
      </c>
      <c r="SSD4">
        <v>30</v>
      </c>
      <c r="SSE4" t="s">
        <v>202</v>
      </c>
      <c r="SSF4">
        <v>91500</v>
      </c>
      <c r="SSG4">
        <v>1</v>
      </c>
      <c r="SSH4" t="s">
        <v>290</v>
      </c>
      <c r="SSI4" t="s">
        <v>287</v>
      </c>
      <c r="SSJ4" t="s">
        <v>115</v>
      </c>
      <c r="SSK4" t="s">
        <v>291</v>
      </c>
      <c r="SSL4">
        <v>0</v>
      </c>
      <c r="SSM4">
        <v>0</v>
      </c>
      <c r="SSN4" t="s">
        <v>138</v>
      </c>
      <c r="SSO4" t="s">
        <v>286</v>
      </c>
      <c r="SSP4">
        <v>38</v>
      </c>
      <c r="SSQ4" t="s">
        <v>286</v>
      </c>
      <c r="SSR4">
        <v>38</v>
      </c>
      <c r="SSS4" t="s">
        <v>286</v>
      </c>
      <c r="SST4">
        <v>30</v>
      </c>
      <c r="SSU4" t="s">
        <v>202</v>
      </c>
      <c r="SSV4">
        <v>91500</v>
      </c>
      <c r="SSW4">
        <v>1</v>
      </c>
      <c r="SSX4" t="s">
        <v>290</v>
      </c>
      <c r="SSY4" t="s">
        <v>287</v>
      </c>
      <c r="SSZ4" t="s">
        <v>115</v>
      </c>
      <c r="STA4" t="s">
        <v>291</v>
      </c>
      <c r="STB4">
        <v>0</v>
      </c>
      <c r="STC4">
        <v>0</v>
      </c>
      <c r="STD4" t="s">
        <v>138</v>
      </c>
      <c r="STE4" t="s">
        <v>286</v>
      </c>
      <c r="STF4">
        <v>38</v>
      </c>
      <c r="STG4" t="s">
        <v>286</v>
      </c>
      <c r="STH4">
        <v>38</v>
      </c>
      <c r="STI4" t="s">
        <v>286</v>
      </c>
      <c r="STJ4">
        <v>30</v>
      </c>
      <c r="STK4" t="s">
        <v>202</v>
      </c>
      <c r="STL4">
        <v>91500</v>
      </c>
      <c r="STM4">
        <v>1</v>
      </c>
      <c r="STN4" t="s">
        <v>290</v>
      </c>
      <c r="STO4" t="s">
        <v>287</v>
      </c>
      <c r="STP4" t="s">
        <v>115</v>
      </c>
      <c r="STQ4" t="s">
        <v>291</v>
      </c>
      <c r="STR4">
        <v>0</v>
      </c>
      <c r="STS4">
        <v>0</v>
      </c>
      <c r="STT4" t="s">
        <v>138</v>
      </c>
      <c r="STU4" t="s">
        <v>286</v>
      </c>
      <c r="STV4">
        <v>38</v>
      </c>
      <c r="STW4" t="s">
        <v>286</v>
      </c>
      <c r="STX4">
        <v>38</v>
      </c>
      <c r="STY4" t="s">
        <v>286</v>
      </c>
      <c r="STZ4">
        <v>30</v>
      </c>
      <c r="SUA4" t="s">
        <v>202</v>
      </c>
      <c r="SUB4">
        <v>91500</v>
      </c>
      <c r="SUC4">
        <v>1</v>
      </c>
      <c r="SUD4" t="s">
        <v>290</v>
      </c>
      <c r="SUE4" t="s">
        <v>287</v>
      </c>
      <c r="SUF4" t="s">
        <v>115</v>
      </c>
      <c r="SUG4" t="s">
        <v>291</v>
      </c>
      <c r="SUH4">
        <v>0</v>
      </c>
      <c r="SUI4">
        <v>0</v>
      </c>
      <c r="SUJ4" t="s">
        <v>138</v>
      </c>
      <c r="SUK4" t="s">
        <v>286</v>
      </c>
      <c r="SUL4">
        <v>38</v>
      </c>
      <c r="SUM4" t="s">
        <v>286</v>
      </c>
      <c r="SUN4">
        <v>38</v>
      </c>
      <c r="SUO4" t="s">
        <v>286</v>
      </c>
      <c r="SUP4">
        <v>30</v>
      </c>
      <c r="SUQ4" t="s">
        <v>202</v>
      </c>
      <c r="SUR4">
        <v>91500</v>
      </c>
      <c r="SUS4">
        <v>1</v>
      </c>
      <c r="SUT4" t="s">
        <v>290</v>
      </c>
      <c r="SUU4" t="s">
        <v>287</v>
      </c>
      <c r="SUV4" t="s">
        <v>115</v>
      </c>
      <c r="SUW4" t="s">
        <v>291</v>
      </c>
      <c r="SUX4">
        <v>0</v>
      </c>
      <c r="SUY4">
        <v>0</v>
      </c>
      <c r="SUZ4" t="s">
        <v>138</v>
      </c>
      <c r="SVA4" t="s">
        <v>286</v>
      </c>
      <c r="SVB4">
        <v>38</v>
      </c>
      <c r="SVC4" t="s">
        <v>286</v>
      </c>
      <c r="SVD4">
        <v>38</v>
      </c>
      <c r="SVE4" t="s">
        <v>286</v>
      </c>
      <c r="SVF4">
        <v>30</v>
      </c>
      <c r="SVG4" t="s">
        <v>202</v>
      </c>
      <c r="SVH4">
        <v>91500</v>
      </c>
      <c r="SVI4">
        <v>1</v>
      </c>
      <c r="SVJ4" t="s">
        <v>290</v>
      </c>
      <c r="SVK4" t="s">
        <v>287</v>
      </c>
      <c r="SVL4" t="s">
        <v>115</v>
      </c>
      <c r="SVM4" t="s">
        <v>291</v>
      </c>
      <c r="SVN4">
        <v>0</v>
      </c>
      <c r="SVO4">
        <v>0</v>
      </c>
      <c r="SVP4" t="s">
        <v>138</v>
      </c>
      <c r="SVQ4" t="s">
        <v>286</v>
      </c>
      <c r="SVR4">
        <v>38</v>
      </c>
      <c r="SVS4" t="s">
        <v>286</v>
      </c>
      <c r="SVT4">
        <v>38</v>
      </c>
      <c r="SVU4" t="s">
        <v>286</v>
      </c>
      <c r="SVV4">
        <v>30</v>
      </c>
      <c r="SVW4" t="s">
        <v>202</v>
      </c>
      <c r="SVX4">
        <v>91500</v>
      </c>
      <c r="SVY4">
        <v>1</v>
      </c>
      <c r="SVZ4" t="s">
        <v>290</v>
      </c>
      <c r="SWA4" t="s">
        <v>287</v>
      </c>
      <c r="SWB4" t="s">
        <v>115</v>
      </c>
      <c r="SWC4" t="s">
        <v>291</v>
      </c>
      <c r="SWD4">
        <v>0</v>
      </c>
      <c r="SWE4">
        <v>0</v>
      </c>
      <c r="SWF4" t="s">
        <v>138</v>
      </c>
      <c r="SWG4" t="s">
        <v>286</v>
      </c>
      <c r="SWH4">
        <v>38</v>
      </c>
      <c r="SWI4" t="s">
        <v>286</v>
      </c>
      <c r="SWJ4">
        <v>38</v>
      </c>
      <c r="SWK4" t="s">
        <v>286</v>
      </c>
      <c r="SWL4">
        <v>30</v>
      </c>
      <c r="SWM4" t="s">
        <v>202</v>
      </c>
      <c r="SWN4">
        <v>91500</v>
      </c>
      <c r="SWO4">
        <v>1</v>
      </c>
      <c r="SWP4" t="s">
        <v>290</v>
      </c>
      <c r="SWQ4" t="s">
        <v>287</v>
      </c>
      <c r="SWR4" t="s">
        <v>115</v>
      </c>
      <c r="SWS4" t="s">
        <v>291</v>
      </c>
      <c r="SWT4">
        <v>0</v>
      </c>
      <c r="SWU4">
        <v>0</v>
      </c>
      <c r="SWV4" t="s">
        <v>138</v>
      </c>
      <c r="SWW4" t="s">
        <v>286</v>
      </c>
      <c r="SWX4">
        <v>38</v>
      </c>
      <c r="SWY4" t="s">
        <v>286</v>
      </c>
      <c r="SWZ4">
        <v>38</v>
      </c>
      <c r="SXA4" t="s">
        <v>286</v>
      </c>
      <c r="SXB4">
        <v>30</v>
      </c>
      <c r="SXC4" t="s">
        <v>202</v>
      </c>
      <c r="SXD4">
        <v>91500</v>
      </c>
      <c r="SXE4">
        <v>1</v>
      </c>
      <c r="SXF4" t="s">
        <v>290</v>
      </c>
      <c r="SXG4" t="s">
        <v>287</v>
      </c>
      <c r="SXH4" t="s">
        <v>115</v>
      </c>
      <c r="SXI4" t="s">
        <v>291</v>
      </c>
      <c r="SXJ4">
        <v>0</v>
      </c>
      <c r="SXK4">
        <v>0</v>
      </c>
      <c r="SXL4" t="s">
        <v>138</v>
      </c>
      <c r="SXM4" t="s">
        <v>286</v>
      </c>
      <c r="SXN4">
        <v>38</v>
      </c>
      <c r="SXO4" t="s">
        <v>286</v>
      </c>
      <c r="SXP4">
        <v>38</v>
      </c>
      <c r="SXQ4" t="s">
        <v>286</v>
      </c>
      <c r="SXR4">
        <v>30</v>
      </c>
      <c r="SXS4" t="s">
        <v>202</v>
      </c>
      <c r="SXT4">
        <v>91500</v>
      </c>
      <c r="SXU4">
        <v>1</v>
      </c>
      <c r="SXV4" t="s">
        <v>290</v>
      </c>
      <c r="SXW4" t="s">
        <v>287</v>
      </c>
      <c r="SXX4" t="s">
        <v>115</v>
      </c>
      <c r="SXY4" t="s">
        <v>291</v>
      </c>
      <c r="SXZ4">
        <v>0</v>
      </c>
      <c r="SYA4">
        <v>0</v>
      </c>
      <c r="SYB4" t="s">
        <v>138</v>
      </c>
      <c r="SYC4" t="s">
        <v>286</v>
      </c>
      <c r="SYD4">
        <v>38</v>
      </c>
      <c r="SYE4" t="s">
        <v>286</v>
      </c>
      <c r="SYF4">
        <v>38</v>
      </c>
      <c r="SYG4" t="s">
        <v>286</v>
      </c>
      <c r="SYH4">
        <v>30</v>
      </c>
      <c r="SYI4" t="s">
        <v>202</v>
      </c>
      <c r="SYJ4">
        <v>91500</v>
      </c>
      <c r="SYK4">
        <v>1</v>
      </c>
      <c r="SYL4" t="s">
        <v>290</v>
      </c>
      <c r="SYM4" t="s">
        <v>287</v>
      </c>
      <c r="SYN4" t="s">
        <v>115</v>
      </c>
      <c r="SYO4" t="s">
        <v>291</v>
      </c>
      <c r="SYP4">
        <v>0</v>
      </c>
      <c r="SYQ4">
        <v>0</v>
      </c>
      <c r="SYR4" t="s">
        <v>138</v>
      </c>
      <c r="SYS4" t="s">
        <v>286</v>
      </c>
      <c r="SYT4">
        <v>38</v>
      </c>
      <c r="SYU4" t="s">
        <v>286</v>
      </c>
      <c r="SYV4">
        <v>38</v>
      </c>
      <c r="SYW4" t="s">
        <v>286</v>
      </c>
      <c r="SYX4">
        <v>30</v>
      </c>
      <c r="SYY4" t="s">
        <v>202</v>
      </c>
      <c r="SYZ4">
        <v>91500</v>
      </c>
      <c r="SZA4">
        <v>1</v>
      </c>
      <c r="SZB4" t="s">
        <v>290</v>
      </c>
      <c r="SZC4" t="s">
        <v>287</v>
      </c>
      <c r="SZD4" t="s">
        <v>115</v>
      </c>
      <c r="SZE4" t="s">
        <v>291</v>
      </c>
      <c r="SZF4">
        <v>0</v>
      </c>
      <c r="SZG4">
        <v>0</v>
      </c>
      <c r="SZH4" t="s">
        <v>138</v>
      </c>
      <c r="SZI4" t="s">
        <v>286</v>
      </c>
      <c r="SZJ4">
        <v>38</v>
      </c>
      <c r="SZK4" t="s">
        <v>286</v>
      </c>
      <c r="SZL4">
        <v>38</v>
      </c>
      <c r="SZM4" t="s">
        <v>286</v>
      </c>
      <c r="SZN4">
        <v>30</v>
      </c>
      <c r="SZO4" t="s">
        <v>202</v>
      </c>
      <c r="SZP4">
        <v>91500</v>
      </c>
      <c r="SZQ4">
        <v>1</v>
      </c>
      <c r="SZR4" t="s">
        <v>290</v>
      </c>
      <c r="SZS4" t="s">
        <v>287</v>
      </c>
      <c r="SZT4" t="s">
        <v>115</v>
      </c>
      <c r="SZU4" t="s">
        <v>291</v>
      </c>
      <c r="SZV4">
        <v>0</v>
      </c>
      <c r="SZW4">
        <v>0</v>
      </c>
      <c r="SZX4" t="s">
        <v>138</v>
      </c>
      <c r="SZY4" t="s">
        <v>286</v>
      </c>
      <c r="SZZ4">
        <v>38</v>
      </c>
      <c r="TAA4" t="s">
        <v>286</v>
      </c>
      <c r="TAB4">
        <v>38</v>
      </c>
      <c r="TAC4" t="s">
        <v>286</v>
      </c>
      <c r="TAD4">
        <v>30</v>
      </c>
      <c r="TAE4" t="s">
        <v>202</v>
      </c>
      <c r="TAF4">
        <v>91500</v>
      </c>
      <c r="TAG4">
        <v>1</v>
      </c>
      <c r="TAH4" t="s">
        <v>290</v>
      </c>
      <c r="TAI4" t="s">
        <v>287</v>
      </c>
      <c r="TAJ4" t="s">
        <v>115</v>
      </c>
      <c r="TAK4" t="s">
        <v>291</v>
      </c>
      <c r="TAL4">
        <v>0</v>
      </c>
      <c r="TAM4">
        <v>0</v>
      </c>
      <c r="TAN4" t="s">
        <v>138</v>
      </c>
      <c r="TAO4" t="s">
        <v>286</v>
      </c>
      <c r="TAP4">
        <v>38</v>
      </c>
      <c r="TAQ4" t="s">
        <v>286</v>
      </c>
      <c r="TAR4">
        <v>38</v>
      </c>
      <c r="TAS4" t="s">
        <v>286</v>
      </c>
      <c r="TAT4">
        <v>30</v>
      </c>
      <c r="TAU4" t="s">
        <v>202</v>
      </c>
      <c r="TAV4">
        <v>91500</v>
      </c>
      <c r="TAW4">
        <v>1</v>
      </c>
      <c r="TAX4" t="s">
        <v>290</v>
      </c>
      <c r="TAY4" t="s">
        <v>287</v>
      </c>
      <c r="TAZ4" t="s">
        <v>115</v>
      </c>
      <c r="TBA4" t="s">
        <v>291</v>
      </c>
      <c r="TBB4">
        <v>0</v>
      </c>
      <c r="TBC4">
        <v>0</v>
      </c>
      <c r="TBD4" t="s">
        <v>138</v>
      </c>
      <c r="TBE4" t="s">
        <v>286</v>
      </c>
      <c r="TBF4">
        <v>38</v>
      </c>
      <c r="TBG4" t="s">
        <v>286</v>
      </c>
      <c r="TBH4">
        <v>38</v>
      </c>
      <c r="TBI4" t="s">
        <v>286</v>
      </c>
      <c r="TBJ4">
        <v>30</v>
      </c>
      <c r="TBK4" t="s">
        <v>202</v>
      </c>
      <c r="TBL4">
        <v>91500</v>
      </c>
      <c r="TBM4">
        <v>1</v>
      </c>
      <c r="TBN4" t="s">
        <v>290</v>
      </c>
      <c r="TBO4" t="s">
        <v>287</v>
      </c>
      <c r="TBP4" t="s">
        <v>115</v>
      </c>
      <c r="TBQ4" t="s">
        <v>291</v>
      </c>
      <c r="TBR4">
        <v>0</v>
      </c>
      <c r="TBS4">
        <v>0</v>
      </c>
      <c r="TBT4" t="s">
        <v>138</v>
      </c>
      <c r="TBU4" t="s">
        <v>286</v>
      </c>
      <c r="TBV4">
        <v>38</v>
      </c>
      <c r="TBW4" t="s">
        <v>286</v>
      </c>
      <c r="TBX4">
        <v>38</v>
      </c>
      <c r="TBY4" t="s">
        <v>286</v>
      </c>
      <c r="TBZ4">
        <v>30</v>
      </c>
      <c r="TCA4" t="s">
        <v>202</v>
      </c>
      <c r="TCB4">
        <v>91500</v>
      </c>
      <c r="TCC4">
        <v>1</v>
      </c>
      <c r="TCD4" t="s">
        <v>290</v>
      </c>
      <c r="TCE4" t="s">
        <v>287</v>
      </c>
      <c r="TCF4" t="s">
        <v>115</v>
      </c>
      <c r="TCG4" t="s">
        <v>291</v>
      </c>
      <c r="TCH4">
        <v>0</v>
      </c>
      <c r="TCI4">
        <v>0</v>
      </c>
      <c r="TCJ4" t="s">
        <v>138</v>
      </c>
      <c r="TCK4" t="s">
        <v>286</v>
      </c>
      <c r="TCL4">
        <v>38</v>
      </c>
      <c r="TCM4" t="s">
        <v>286</v>
      </c>
      <c r="TCN4">
        <v>38</v>
      </c>
      <c r="TCO4" t="s">
        <v>286</v>
      </c>
      <c r="TCP4">
        <v>30</v>
      </c>
      <c r="TCQ4" t="s">
        <v>202</v>
      </c>
      <c r="TCR4">
        <v>91500</v>
      </c>
      <c r="TCS4">
        <v>1</v>
      </c>
      <c r="TCT4" t="s">
        <v>290</v>
      </c>
      <c r="TCU4" t="s">
        <v>287</v>
      </c>
      <c r="TCV4" t="s">
        <v>115</v>
      </c>
      <c r="TCW4" t="s">
        <v>291</v>
      </c>
      <c r="TCX4">
        <v>0</v>
      </c>
      <c r="TCY4">
        <v>0</v>
      </c>
      <c r="TCZ4" t="s">
        <v>138</v>
      </c>
      <c r="TDA4" t="s">
        <v>286</v>
      </c>
      <c r="TDB4">
        <v>38</v>
      </c>
      <c r="TDC4" t="s">
        <v>286</v>
      </c>
      <c r="TDD4">
        <v>38</v>
      </c>
      <c r="TDE4" t="s">
        <v>286</v>
      </c>
      <c r="TDF4">
        <v>30</v>
      </c>
      <c r="TDG4" t="s">
        <v>202</v>
      </c>
      <c r="TDH4">
        <v>91500</v>
      </c>
      <c r="TDI4">
        <v>1</v>
      </c>
      <c r="TDJ4" t="s">
        <v>290</v>
      </c>
      <c r="TDK4" t="s">
        <v>287</v>
      </c>
      <c r="TDL4" t="s">
        <v>115</v>
      </c>
      <c r="TDM4" t="s">
        <v>291</v>
      </c>
      <c r="TDN4">
        <v>0</v>
      </c>
      <c r="TDO4">
        <v>0</v>
      </c>
      <c r="TDP4" t="s">
        <v>138</v>
      </c>
      <c r="TDQ4" t="s">
        <v>286</v>
      </c>
      <c r="TDR4">
        <v>38</v>
      </c>
      <c r="TDS4" t="s">
        <v>286</v>
      </c>
      <c r="TDT4">
        <v>38</v>
      </c>
      <c r="TDU4" t="s">
        <v>286</v>
      </c>
      <c r="TDV4">
        <v>30</v>
      </c>
      <c r="TDW4" t="s">
        <v>202</v>
      </c>
      <c r="TDX4">
        <v>91500</v>
      </c>
      <c r="TDY4">
        <v>1</v>
      </c>
      <c r="TDZ4" t="s">
        <v>290</v>
      </c>
      <c r="TEA4" t="s">
        <v>287</v>
      </c>
      <c r="TEB4" t="s">
        <v>115</v>
      </c>
      <c r="TEC4" t="s">
        <v>291</v>
      </c>
      <c r="TED4">
        <v>0</v>
      </c>
      <c r="TEE4">
        <v>0</v>
      </c>
      <c r="TEF4" t="s">
        <v>138</v>
      </c>
      <c r="TEG4" t="s">
        <v>286</v>
      </c>
      <c r="TEH4">
        <v>38</v>
      </c>
      <c r="TEI4" t="s">
        <v>286</v>
      </c>
      <c r="TEJ4">
        <v>38</v>
      </c>
      <c r="TEK4" t="s">
        <v>286</v>
      </c>
      <c r="TEL4">
        <v>30</v>
      </c>
      <c r="TEM4" t="s">
        <v>202</v>
      </c>
      <c r="TEN4">
        <v>91500</v>
      </c>
      <c r="TEO4">
        <v>1</v>
      </c>
      <c r="TEP4" t="s">
        <v>290</v>
      </c>
      <c r="TEQ4" t="s">
        <v>287</v>
      </c>
      <c r="TER4" t="s">
        <v>115</v>
      </c>
      <c r="TES4" t="s">
        <v>291</v>
      </c>
      <c r="TET4">
        <v>0</v>
      </c>
      <c r="TEU4">
        <v>0</v>
      </c>
      <c r="TEV4" t="s">
        <v>138</v>
      </c>
      <c r="TEW4" t="s">
        <v>286</v>
      </c>
      <c r="TEX4">
        <v>38</v>
      </c>
      <c r="TEY4" t="s">
        <v>286</v>
      </c>
      <c r="TEZ4">
        <v>38</v>
      </c>
      <c r="TFA4" t="s">
        <v>286</v>
      </c>
      <c r="TFB4">
        <v>30</v>
      </c>
      <c r="TFC4" t="s">
        <v>202</v>
      </c>
      <c r="TFD4">
        <v>91500</v>
      </c>
      <c r="TFE4">
        <v>1</v>
      </c>
      <c r="TFF4" t="s">
        <v>290</v>
      </c>
      <c r="TFG4" t="s">
        <v>287</v>
      </c>
      <c r="TFH4" t="s">
        <v>115</v>
      </c>
      <c r="TFI4" t="s">
        <v>291</v>
      </c>
      <c r="TFJ4">
        <v>0</v>
      </c>
      <c r="TFK4">
        <v>0</v>
      </c>
      <c r="TFL4" t="s">
        <v>138</v>
      </c>
      <c r="TFM4" t="s">
        <v>286</v>
      </c>
      <c r="TFN4">
        <v>38</v>
      </c>
      <c r="TFO4" t="s">
        <v>286</v>
      </c>
      <c r="TFP4">
        <v>38</v>
      </c>
      <c r="TFQ4" t="s">
        <v>286</v>
      </c>
      <c r="TFR4">
        <v>30</v>
      </c>
      <c r="TFS4" t="s">
        <v>202</v>
      </c>
      <c r="TFT4">
        <v>91500</v>
      </c>
      <c r="TFU4">
        <v>1</v>
      </c>
      <c r="TFV4" t="s">
        <v>290</v>
      </c>
      <c r="TFW4" t="s">
        <v>287</v>
      </c>
      <c r="TFX4" t="s">
        <v>115</v>
      </c>
      <c r="TFY4" t="s">
        <v>291</v>
      </c>
      <c r="TFZ4">
        <v>0</v>
      </c>
      <c r="TGA4">
        <v>0</v>
      </c>
      <c r="TGB4" t="s">
        <v>138</v>
      </c>
      <c r="TGC4" t="s">
        <v>286</v>
      </c>
      <c r="TGD4">
        <v>38</v>
      </c>
      <c r="TGE4" t="s">
        <v>286</v>
      </c>
      <c r="TGF4">
        <v>38</v>
      </c>
      <c r="TGG4" t="s">
        <v>286</v>
      </c>
      <c r="TGH4">
        <v>30</v>
      </c>
      <c r="TGI4" t="s">
        <v>202</v>
      </c>
      <c r="TGJ4">
        <v>91500</v>
      </c>
      <c r="TGK4">
        <v>1</v>
      </c>
      <c r="TGL4" t="s">
        <v>290</v>
      </c>
      <c r="TGM4" t="s">
        <v>287</v>
      </c>
      <c r="TGN4" t="s">
        <v>115</v>
      </c>
      <c r="TGO4" t="s">
        <v>291</v>
      </c>
      <c r="TGP4">
        <v>0</v>
      </c>
      <c r="TGQ4">
        <v>0</v>
      </c>
      <c r="TGR4" t="s">
        <v>138</v>
      </c>
      <c r="TGS4" t="s">
        <v>286</v>
      </c>
      <c r="TGT4">
        <v>38</v>
      </c>
      <c r="TGU4" t="s">
        <v>286</v>
      </c>
      <c r="TGV4">
        <v>38</v>
      </c>
      <c r="TGW4" t="s">
        <v>286</v>
      </c>
      <c r="TGX4">
        <v>30</v>
      </c>
      <c r="TGY4" t="s">
        <v>202</v>
      </c>
      <c r="TGZ4">
        <v>91500</v>
      </c>
      <c r="THA4">
        <v>1</v>
      </c>
      <c r="THB4" t="s">
        <v>290</v>
      </c>
      <c r="THC4" t="s">
        <v>287</v>
      </c>
      <c r="THD4" t="s">
        <v>115</v>
      </c>
      <c r="THE4" t="s">
        <v>291</v>
      </c>
      <c r="THF4">
        <v>0</v>
      </c>
      <c r="THG4">
        <v>0</v>
      </c>
      <c r="THH4" t="s">
        <v>138</v>
      </c>
      <c r="THI4" t="s">
        <v>286</v>
      </c>
      <c r="THJ4">
        <v>38</v>
      </c>
      <c r="THK4" t="s">
        <v>286</v>
      </c>
      <c r="THL4">
        <v>38</v>
      </c>
      <c r="THM4" t="s">
        <v>286</v>
      </c>
      <c r="THN4">
        <v>30</v>
      </c>
      <c r="THO4" t="s">
        <v>202</v>
      </c>
      <c r="THP4">
        <v>91500</v>
      </c>
      <c r="THQ4">
        <v>1</v>
      </c>
      <c r="THR4" t="s">
        <v>290</v>
      </c>
      <c r="THS4" t="s">
        <v>287</v>
      </c>
      <c r="THT4" t="s">
        <v>115</v>
      </c>
      <c r="THU4" t="s">
        <v>291</v>
      </c>
      <c r="THV4">
        <v>0</v>
      </c>
      <c r="THW4">
        <v>0</v>
      </c>
      <c r="THX4" t="s">
        <v>138</v>
      </c>
      <c r="THY4" t="s">
        <v>286</v>
      </c>
      <c r="THZ4">
        <v>38</v>
      </c>
      <c r="TIA4" t="s">
        <v>286</v>
      </c>
      <c r="TIB4">
        <v>38</v>
      </c>
      <c r="TIC4" t="s">
        <v>286</v>
      </c>
      <c r="TID4">
        <v>30</v>
      </c>
      <c r="TIE4" t="s">
        <v>202</v>
      </c>
      <c r="TIF4">
        <v>91500</v>
      </c>
      <c r="TIG4">
        <v>1</v>
      </c>
      <c r="TIH4" t="s">
        <v>290</v>
      </c>
      <c r="TII4" t="s">
        <v>287</v>
      </c>
      <c r="TIJ4" t="s">
        <v>115</v>
      </c>
      <c r="TIK4" t="s">
        <v>291</v>
      </c>
      <c r="TIL4">
        <v>0</v>
      </c>
      <c r="TIM4">
        <v>0</v>
      </c>
      <c r="TIN4" t="s">
        <v>138</v>
      </c>
      <c r="TIO4" t="s">
        <v>286</v>
      </c>
      <c r="TIP4">
        <v>38</v>
      </c>
      <c r="TIQ4" t="s">
        <v>286</v>
      </c>
      <c r="TIR4">
        <v>38</v>
      </c>
      <c r="TIS4" t="s">
        <v>286</v>
      </c>
      <c r="TIT4">
        <v>30</v>
      </c>
      <c r="TIU4" t="s">
        <v>202</v>
      </c>
      <c r="TIV4">
        <v>91500</v>
      </c>
      <c r="TIW4">
        <v>1</v>
      </c>
      <c r="TIX4" t="s">
        <v>290</v>
      </c>
      <c r="TIY4" t="s">
        <v>287</v>
      </c>
      <c r="TIZ4" t="s">
        <v>115</v>
      </c>
      <c r="TJA4" t="s">
        <v>291</v>
      </c>
      <c r="TJB4">
        <v>0</v>
      </c>
      <c r="TJC4">
        <v>0</v>
      </c>
      <c r="TJD4" t="s">
        <v>138</v>
      </c>
      <c r="TJE4" t="s">
        <v>286</v>
      </c>
      <c r="TJF4">
        <v>38</v>
      </c>
      <c r="TJG4" t="s">
        <v>286</v>
      </c>
      <c r="TJH4">
        <v>38</v>
      </c>
      <c r="TJI4" t="s">
        <v>286</v>
      </c>
      <c r="TJJ4">
        <v>30</v>
      </c>
      <c r="TJK4" t="s">
        <v>202</v>
      </c>
      <c r="TJL4">
        <v>91500</v>
      </c>
      <c r="TJM4">
        <v>1</v>
      </c>
      <c r="TJN4" t="s">
        <v>290</v>
      </c>
      <c r="TJO4" t="s">
        <v>287</v>
      </c>
      <c r="TJP4" t="s">
        <v>115</v>
      </c>
      <c r="TJQ4" t="s">
        <v>291</v>
      </c>
      <c r="TJR4">
        <v>0</v>
      </c>
      <c r="TJS4">
        <v>0</v>
      </c>
      <c r="TJT4" t="s">
        <v>138</v>
      </c>
      <c r="TJU4" t="s">
        <v>286</v>
      </c>
      <c r="TJV4">
        <v>38</v>
      </c>
      <c r="TJW4" t="s">
        <v>286</v>
      </c>
      <c r="TJX4">
        <v>38</v>
      </c>
      <c r="TJY4" t="s">
        <v>286</v>
      </c>
      <c r="TJZ4">
        <v>30</v>
      </c>
      <c r="TKA4" t="s">
        <v>202</v>
      </c>
      <c r="TKB4">
        <v>91500</v>
      </c>
      <c r="TKC4">
        <v>1</v>
      </c>
      <c r="TKD4" t="s">
        <v>290</v>
      </c>
      <c r="TKE4" t="s">
        <v>287</v>
      </c>
      <c r="TKF4" t="s">
        <v>115</v>
      </c>
      <c r="TKG4" t="s">
        <v>291</v>
      </c>
      <c r="TKH4">
        <v>0</v>
      </c>
      <c r="TKI4">
        <v>0</v>
      </c>
      <c r="TKJ4" t="s">
        <v>138</v>
      </c>
      <c r="TKK4" t="s">
        <v>286</v>
      </c>
      <c r="TKL4">
        <v>38</v>
      </c>
      <c r="TKM4" t="s">
        <v>286</v>
      </c>
      <c r="TKN4">
        <v>38</v>
      </c>
      <c r="TKO4" t="s">
        <v>286</v>
      </c>
      <c r="TKP4">
        <v>30</v>
      </c>
      <c r="TKQ4" t="s">
        <v>202</v>
      </c>
      <c r="TKR4">
        <v>91500</v>
      </c>
      <c r="TKS4">
        <v>1</v>
      </c>
      <c r="TKT4" t="s">
        <v>290</v>
      </c>
      <c r="TKU4" t="s">
        <v>287</v>
      </c>
      <c r="TKV4" t="s">
        <v>115</v>
      </c>
      <c r="TKW4" t="s">
        <v>291</v>
      </c>
      <c r="TKX4">
        <v>0</v>
      </c>
      <c r="TKY4">
        <v>0</v>
      </c>
      <c r="TKZ4" t="s">
        <v>138</v>
      </c>
      <c r="TLA4" t="s">
        <v>286</v>
      </c>
      <c r="TLB4">
        <v>38</v>
      </c>
      <c r="TLC4" t="s">
        <v>286</v>
      </c>
      <c r="TLD4">
        <v>38</v>
      </c>
      <c r="TLE4" t="s">
        <v>286</v>
      </c>
      <c r="TLF4">
        <v>30</v>
      </c>
      <c r="TLG4" t="s">
        <v>202</v>
      </c>
      <c r="TLH4">
        <v>91500</v>
      </c>
      <c r="TLI4">
        <v>1</v>
      </c>
      <c r="TLJ4" t="s">
        <v>290</v>
      </c>
      <c r="TLK4" t="s">
        <v>287</v>
      </c>
      <c r="TLL4" t="s">
        <v>115</v>
      </c>
      <c r="TLM4" t="s">
        <v>291</v>
      </c>
      <c r="TLN4">
        <v>0</v>
      </c>
      <c r="TLO4">
        <v>0</v>
      </c>
      <c r="TLP4" t="s">
        <v>138</v>
      </c>
      <c r="TLQ4" t="s">
        <v>286</v>
      </c>
      <c r="TLR4">
        <v>38</v>
      </c>
      <c r="TLS4" t="s">
        <v>286</v>
      </c>
      <c r="TLT4">
        <v>38</v>
      </c>
      <c r="TLU4" t="s">
        <v>286</v>
      </c>
      <c r="TLV4">
        <v>30</v>
      </c>
      <c r="TLW4" t="s">
        <v>202</v>
      </c>
      <c r="TLX4">
        <v>91500</v>
      </c>
      <c r="TLY4">
        <v>1</v>
      </c>
      <c r="TLZ4" t="s">
        <v>290</v>
      </c>
      <c r="TMA4" t="s">
        <v>287</v>
      </c>
      <c r="TMB4" t="s">
        <v>115</v>
      </c>
      <c r="TMC4" t="s">
        <v>291</v>
      </c>
      <c r="TMD4">
        <v>0</v>
      </c>
      <c r="TME4">
        <v>0</v>
      </c>
      <c r="TMF4" t="s">
        <v>138</v>
      </c>
      <c r="TMG4" t="s">
        <v>286</v>
      </c>
      <c r="TMH4">
        <v>38</v>
      </c>
      <c r="TMI4" t="s">
        <v>286</v>
      </c>
      <c r="TMJ4">
        <v>38</v>
      </c>
      <c r="TMK4" t="s">
        <v>286</v>
      </c>
      <c r="TML4">
        <v>30</v>
      </c>
      <c r="TMM4" t="s">
        <v>202</v>
      </c>
      <c r="TMN4">
        <v>91500</v>
      </c>
      <c r="TMO4">
        <v>1</v>
      </c>
      <c r="TMP4" t="s">
        <v>290</v>
      </c>
      <c r="TMQ4" t="s">
        <v>287</v>
      </c>
      <c r="TMR4" t="s">
        <v>115</v>
      </c>
      <c r="TMS4" t="s">
        <v>291</v>
      </c>
      <c r="TMT4">
        <v>0</v>
      </c>
      <c r="TMU4">
        <v>0</v>
      </c>
      <c r="TMV4" t="s">
        <v>138</v>
      </c>
      <c r="TMW4" t="s">
        <v>286</v>
      </c>
      <c r="TMX4">
        <v>38</v>
      </c>
      <c r="TMY4" t="s">
        <v>286</v>
      </c>
      <c r="TMZ4">
        <v>38</v>
      </c>
      <c r="TNA4" t="s">
        <v>286</v>
      </c>
      <c r="TNB4">
        <v>30</v>
      </c>
      <c r="TNC4" t="s">
        <v>202</v>
      </c>
      <c r="TND4">
        <v>91500</v>
      </c>
      <c r="TNE4">
        <v>1</v>
      </c>
      <c r="TNF4" t="s">
        <v>290</v>
      </c>
      <c r="TNG4" t="s">
        <v>287</v>
      </c>
      <c r="TNH4" t="s">
        <v>115</v>
      </c>
      <c r="TNI4" t="s">
        <v>291</v>
      </c>
      <c r="TNJ4">
        <v>0</v>
      </c>
      <c r="TNK4">
        <v>0</v>
      </c>
      <c r="TNL4" t="s">
        <v>138</v>
      </c>
      <c r="TNM4" t="s">
        <v>286</v>
      </c>
      <c r="TNN4">
        <v>38</v>
      </c>
      <c r="TNO4" t="s">
        <v>286</v>
      </c>
      <c r="TNP4">
        <v>38</v>
      </c>
      <c r="TNQ4" t="s">
        <v>286</v>
      </c>
      <c r="TNR4">
        <v>30</v>
      </c>
      <c r="TNS4" t="s">
        <v>202</v>
      </c>
      <c r="TNT4">
        <v>91500</v>
      </c>
      <c r="TNU4">
        <v>1</v>
      </c>
      <c r="TNV4" t="s">
        <v>290</v>
      </c>
      <c r="TNW4" t="s">
        <v>287</v>
      </c>
      <c r="TNX4" t="s">
        <v>115</v>
      </c>
      <c r="TNY4" t="s">
        <v>291</v>
      </c>
      <c r="TNZ4">
        <v>0</v>
      </c>
      <c r="TOA4">
        <v>0</v>
      </c>
      <c r="TOB4" t="s">
        <v>138</v>
      </c>
      <c r="TOC4" t="s">
        <v>286</v>
      </c>
      <c r="TOD4">
        <v>38</v>
      </c>
      <c r="TOE4" t="s">
        <v>286</v>
      </c>
      <c r="TOF4">
        <v>38</v>
      </c>
      <c r="TOG4" t="s">
        <v>286</v>
      </c>
      <c r="TOH4">
        <v>30</v>
      </c>
      <c r="TOI4" t="s">
        <v>202</v>
      </c>
      <c r="TOJ4">
        <v>91500</v>
      </c>
      <c r="TOK4">
        <v>1</v>
      </c>
      <c r="TOL4" t="s">
        <v>290</v>
      </c>
      <c r="TOM4" t="s">
        <v>287</v>
      </c>
      <c r="TON4" t="s">
        <v>115</v>
      </c>
      <c r="TOO4" t="s">
        <v>291</v>
      </c>
      <c r="TOP4">
        <v>0</v>
      </c>
      <c r="TOQ4">
        <v>0</v>
      </c>
      <c r="TOR4" t="s">
        <v>138</v>
      </c>
      <c r="TOS4" t="s">
        <v>286</v>
      </c>
      <c r="TOT4">
        <v>38</v>
      </c>
      <c r="TOU4" t="s">
        <v>286</v>
      </c>
      <c r="TOV4">
        <v>38</v>
      </c>
      <c r="TOW4" t="s">
        <v>286</v>
      </c>
      <c r="TOX4">
        <v>30</v>
      </c>
      <c r="TOY4" t="s">
        <v>202</v>
      </c>
      <c r="TOZ4">
        <v>91500</v>
      </c>
      <c r="TPA4">
        <v>1</v>
      </c>
      <c r="TPB4" t="s">
        <v>290</v>
      </c>
      <c r="TPC4" t="s">
        <v>287</v>
      </c>
      <c r="TPD4" t="s">
        <v>115</v>
      </c>
      <c r="TPE4" t="s">
        <v>291</v>
      </c>
      <c r="TPF4">
        <v>0</v>
      </c>
      <c r="TPG4">
        <v>0</v>
      </c>
      <c r="TPH4" t="s">
        <v>138</v>
      </c>
      <c r="TPI4" t="s">
        <v>286</v>
      </c>
      <c r="TPJ4">
        <v>38</v>
      </c>
      <c r="TPK4" t="s">
        <v>286</v>
      </c>
      <c r="TPL4">
        <v>38</v>
      </c>
      <c r="TPM4" t="s">
        <v>286</v>
      </c>
      <c r="TPN4">
        <v>30</v>
      </c>
      <c r="TPO4" t="s">
        <v>202</v>
      </c>
      <c r="TPP4">
        <v>91500</v>
      </c>
      <c r="TPQ4">
        <v>1</v>
      </c>
      <c r="TPR4" t="s">
        <v>290</v>
      </c>
      <c r="TPS4" t="s">
        <v>287</v>
      </c>
      <c r="TPT4" t="s">
        <v>115</v>
      </c>
      <c r="TPU4" t="s">
        <v>291</v>
      </c>
      <c r="TPV4">
        <v>0</v>
      </c>
      <c r="TPW4">
        <v>0</v>
      </c>
      <c r="TPX4" t="s">
        <v>138</v>
      </c>
      <c r="TPY4" t="s">
        <v>286</v>
      </c>
      <c r="TPZ4">
        <v>38</v>
      </c>
      <c r="TQA4" t="s">
        <v>286</v>
      </c>
      <c r="TQB4">
        <v>38</v>
      </c>
      <c r="TQC4" t="s">
        <v>286</v>
      </c>
      <c r="TQD4">
        <v>30</v>
      </c>
      <c r="TQE4" t="s">
        <v>202</v>
      </c>
      <c r="TQF4">
        <v>91500</v>
      </c>
      <c r="TQG4">
        <v>1</v>
      </c>
      <c r="TQH4" t="s">
        <v>290</v>
      </c>
      <c r="TQI4" t="s">
        <v>287</v>
      </c>
      <c r="TQJ4" t="s">
        <v>115</v>
      </c>
      <c r="TQK4" t="s">
        <v>291</v>
      </c>
      <c r="TQL4">
        <v>0</v>
      </c>
      <c r="TQM4">
        <v>0</v>
      </c>
      <c r="TQN4" t="s">
        <v>138</v>
      </c>
      <c r="TQO4" t="s">
        <v>286</v>
      </c>
      <c r="TQP4">
        <v>38</v>
      </c>
      <c r="TQQ4" t="s">
        <v>286</v>
      </c>
      <c r="TQR4">
        <v>38</v>
      </c>
      <c r="TQS4" t="s">
        <v>286</v>
      </c>
      <c r="TQT4">
        <v>30</v>
      </c>
      <c r="TQU4" t="s">
        <v>202</v>
      </c>
      <c r="TQV4">
        <v>91500</v>
      </c>
      <c r="TQW4">
        <v>1</v>
      </c>
      <c r="TQX4" t="s">
        <v>290</v>
      </c>
      <c r="TQY4" t="s">
        <v>287</v>
      </c>
      <c r="TQZ4" t="s">
        <v>115</v>
      </c>
      <c r="TRA4" t="s">
        <v>291</v>
      </c>
      <c r="TRB4">
        <v>0</v>
      </c>
      <c r="TRC4">
        <v>0</v>
      </c>
      <c r="TRD4" t="s">
        <v>138</v>
      </c>
      <c r="TRE4" t="s">
        <v>286</v>
      </c>
      <c r="TRF4">
        <v>38</v>
      </c>
      <c r="TRG4" t="s">
        <v>286</v>
      </c>
      <c r="TRH4">
        <v>38</v>
      </c>
      <c r="TRI4" t="s">
        <v>286</v>
      </c>
      <c r="TRJ4">
        <v>30</v>
      </c>
      <c r="TRK4" t="s">
        <v>202</v>
      </c>
      <c r="TRL4">
        <v>91500</v>
      </c>
      <c r="TRM4">
        <v>1</v>
      </c>
      <c r="TRN4" t="s">
        <v>290</v>
      </c>
      <c r="TRO4" t="s">
        <v>287</v>
      </c>
      <c r="TRP4" t="s">
        <v>115</v>
      </c>
      <c r="TRQ4" t="s">
        <v>291</v>
      </c>
      <c r="TRR4">
        <v>0</v>
      </c>
      <c r="TRS4">
        <v>0</v>
      </c>
      <c r="TRT4" t="s">
        <v>138</v>
      </c>
      <c r="TRU4" t="s">
        <v>286</v>
      </c>
      <c r="TRV4">
        <v>38</v>
      </c>
      <c r="TRW4" t="s">
        <v>286</v>
      </c>
      <c r="TRX4">
        <v>38</v>
      </c>
      <c r="TRY4" t="s">
        <v>286</v>
      </c>
      <c r="TRZ4">
        <v>30</v>
      </c>
      <c r="TSA4" t="s">
        <v>202</v>
      </c>
      <c r="TSB4">
        <v>91500</v>
      </c>
      <c r="TSC4">
        <v>1</v>
      </c>
      <c r="TSD4" t="s">
        <v>290</v>
      </c>
      <c r="TSE4" t="s">
        <v>287</v>
      </c>
      <c r="TSF4" t="s">
        <v>115</v>
      </c>
      <c r="TSG4" t="s">
        <v>291</v>
      </c>
      <c r="TSH4">
        <v>0</v>
      </c>
      <c r="TSI4">
        <v>0</v>
      </c>
      <c r="TSJ4" t="s">
        <v>138</v>
      </c>
      <c r="TSK4" t="s">
        <v>286</v>
      </c>
      <c r="TSL4">
        <v>38</v>
      </c>
      <c r="TSM4" t="s">
        <v>286</v>
      </c>
      <c r="TSN4">
        <v>38</v>
      </c>
      <c r="TSO4" t="s">
        <v>286</v>
      </c>
      <c r="TSP4">
        <v>30</v>
      </c>
      <c r="TSQ4" t="s">
        <v>202</v>
      </c>
      <c r="TSR4">
        <v>91500</v>
      </c>
      <c r="TSS4">
        <v>1</v>
      </c>
      <c r="TST4" t="s">
        <v>290</v>
      </c>
      <c r="TSU4" t="s">
        <v>287</v>
      </c>
      <c r="TSV4" t="s">
        <v>115</v>
      </c>
      <c r="TSW4" t="s">
        <v>291</v>
      </c>
      <c r="TSX4">
        <v>0</v>
      </c>
      <c r="TSY4">
        <v>0</v>
      </c>
      <c r="TSZ4" t="s">
        <v>138</v>
      </c>
      <c r="TTA4" t="s">
        <v>286</v>
      </c>
      <c r="TTB4">
        <v>38</v>
      </c>
      <c r="TTC4" t="s">
        <v>286</v>
      </c>
      <c r="TTD4">
        <v>38</v>
      </c>
      <c r="TTE4" t="s">
        <v>286</v>
      </c>
      <c r="TTF4">
        <v>30</v>
      </c>
      <c r="TTG4" t="s">
        <v>202</v>
      </c>
      <c r="TTH4">
        <v>91500</v>
      </c>
      <c r="TTI4">
        <v>1</v>
      </c>
      <c r="TTJ4" t="s">
        <v>290</v>
      </c>
      <c r="TTK4" t="s">
        <v>287</v>
      </c>
      <c r="TTL4" t="s">
        <v>115</v>
      </c>
      <c r="TTM4" t="s">
        <v>291</v>
      </c>
      <c r="TTN4">
        <v>0</v>
      </c>
      <c r="TTO4">
        <v>0</v>
      </c>
      <c r="TTP4" t="s">
        <v>138</v>
      </c>
      <c r="TTQ4" t="s">
        <v>286</v>
      </c>
      <c r="TTR4">
        <v>38</v>
      </c>
      <c r="TTS4" t="s">
        <v>286</v>
      </c>
      <c r="TTT4">
        <v>38</v>
      </c>
      <c r="TTU4" t="s">
        <v>286</v>
      </c>
      <c r="TTV4">
        <v>30</v>
      </c>
      <c r="TTW4" t="s">
        <v>202</v>
      </c>
      <c r="TTX4">
        <v>91500</v>
      </c>
      <c r="TTY4">
        <v>1</v>
      </c>
      <c r="TTZ4" t="s">
        <v>290</v>
      </c>
      <c r="TUA4" t="s">
        <v>287</v>
      </c>
      <c r="TUB4" t="s">
        <v>115</v>
      </c>
      <c r="TUC4" t="s">
        <v>291</v>
      </c>
      <c r="TUD4">
        <v>0</v>
      </c>
      <c r="TUE4">
        <v>0</v>
      </c>
      <c r="TUF4" t="s">
        <v>138</v>
      </c>
      <c r="TUG4" t="s">
        <v>286</v>
      </c>
      <c r="TUH4">
        <v>38</v>
      </c>
      <c r="TUI4" t="s">
        <v>286</v>
      </c>
      <c r="TUJ4">
        <v>38</v>
      </c>
      <c r="TUK4" t="s">
        <v>286</v>
      </c>
      <c r="TUL4">
        <v>30</v>
      </c>
      <c r="TUM4" t="s">
        <v>202</v>
      </c>
      <c r="TUN4">
        <v>91500</v>
      </c>
      <c r="TUO4">
        <v>1</v>
      </c>
      <c r="TUP4" t="s">
        <v>290</v>
      </c>
      <c r="TUQ4" t="s">
        <v>287</v>
      </c>
      <c r="TUR4" t="s">
        <v>115</v>
      </c>
      <c r="TUS4" t="s">
        <v>291</v>
      </c>
      <c r="TUT4">
        <v>0</v>
      </c>
      <c r="TUU4">
        <v>0</v>
      </c>
      <c r="TUV4" t="s">
        <v>138</v>
      </c>
      <c r="TUW4" t="s">
        <v>286</v>
      </c>
      <c r="TUX4">
        <v>38</v>
      </c>
      <c r="TUY4" t="s">
        <v>286</v>
      </c>
      <c r="TUZ4">
        <v>38</v>
      </c>
      <c r="TVA4" t="s">
        <v>286</v>
      </c>
      <c r="TVB4">
        <v>30</v>
      </c>
      <c r="TVC4" t="s">
        <v>202</v>
      </c>
      <c r="TVD4">
        <v>91500</v>
      </c>
      <c r="TVE4">
        <v>1</v>
      </c>
      <c r="TVF4" t="s">
        <v>290</v>
      </c>
      <c r="TVG4" t="s">
        <v>287</v>
      </c>
      <c r="TVH4" t="s">
        <v>115</v>
      </c>
      <c r="TVI4" t="s">
        <v>291</v>
      </c>
      <c r="TVJ4">
        <v>0</v>
      </c>
      <c r="TVK4">
        <v>0</v>
      </c>
      <c r="TVL4" t="s">
        <v>138</v>
      </c>
      <c r="TVM4" t="s">
        <v>286</v>
      </c>
      <c r="TVN4">
        <v>38</v>
      </c>
      <c r="TVO4" t="s">
        <v>286</v>
      </c>
      <c r="TVP4">
        <v>38</v>
      </c>
      <c r="TVQ4" t="s">
        <v>286</v>
      </c>
      <c r="TVR4">
        <v>30</v>
      </c>
      <c r="TVS4" t="s">
        <v>202</v>
      </c>
      <c r="TVT4">
        <v>91500</v>
      </c>
      <c r="TVU4">
        <v>1</v>
      </c>
      <c r="TVV4" t="s">
        <v>290</v>
      </c>
      <c r="TVW4" t="s">
        <v>287</v>
      </c>
      <c r="TVX4" t="s">
        <v>115</v>
      </c>
      <c r="TVY4" t="s">
        <v>291</v>
      </c>
      <c r="TVZ4">
        <v>0</v>
      </c>
      <c r="TWA4">
        <v>0</v>
      </c>
      <c r="TWB4" t="s">
        <v>138</v>
      </c>
      <c r="TWC4" t="s">
        <v>286</v>
      </c>
      <c r="TWD4">
        <v>38</v>
      </c>
      <c r="TWE4" t="s">
        <v>286</v>
      </c>
      <c r="TWF4">
        <v>38</v>
      </c>
      <c r="TWG4" t="s">
        <v>286</v>
      </c>
      <c r="TWH4">
        <v>30</v>
      </c>
      <c r="TWI4" t="s">
        <v>202</v>
      </c>
      <c r="TWJ4">
        <v>91500</v>
      </c>
      <c r="TWK4">
        <v>1</v>
      </c>
      <c r="TWL4" t="s">
        <v>290</v>
      </c>
      <c r="TWM4" t="s">
        <v>287</v>
      </c>
      <c r="TWN4" t="s">
        <v>115</v>
      </c>
      <c r="TWO4" t="s">
        <v>291</v>
      </c>
      <c r="TWP4">
        <v>0</v>
      </c>
      <c r="TWQ4">
        <v>0</v>
      </c>
      <c r="TWR4" t="s">
        <v>138</v>
      </c>
      <c r="TWS4" t="s">
        <v>286</v>
      </c>
      <c r="TWT4">
        <v>38</v>
      </c>
      <c r="TWU4" t="s">
        <v>286</v>
      </c>
      <c r="TWV4">
        <v>38</v>
      </c>
      <c r="TWW4" t="s">
        <v>286</v>
      </c>
      <c r="TWX4">
        <v>30</v>
      </c>
      <c r="TWY4" t="s">
        <v>202</v>
      </c>
      <c r="TWZ4">
        <v>91500</v>
      </c>
      <c r="TXA4">
        <v>1</v>
      </c>
      <c r="TXB4" t="s">
        <v>290</v>
      </c>
      <c r="TXC4" t="s">
        <v>287</v>
      </c>
      <c r="TXD4" t="s">
        <v>115</v>
      </c>
      <c r="TXE4" t="s">
        <v>291</v>
      </c>
      <c r="TXF4">
        <v>0</v>
      </c>
      <c r="TXG4">
        <v>0</v>
      </c>
      <c r="TXH4" t="s">
        <v>138</v>
      </c>
      <c r="TXI4" t="s">
        <v>286</v>
      </c>
      <c r="TXJ4">
        <v>38</v>
      </c>
      <c r="TXK4" t="s">
        <v>286</v>
      </c>
      <c r="TXL4">
        <v>38</v>
      </c>
      <c r="TXM4" t="s">
        <v>286</v>
      </c>
      <c r="TXN4">
        <v>30</v>
      </c>
      <c r="TXO4" t="s">
        <v>202</v>
      </c>
      <c r="TXP4">
        <v>91500</v>
      </c>
      <c r="TXQ4">
        <v>1</v>
      </c>
      <c r="TXR4" t="s">
        <v>290</v>
      </c>
      <c r="TXS4" t="s">
        <v>287</v>
      </c>
      <c r="TXT4" t="s">
        <v>115</v>
      </c>
      <c r="TXU4" t="s">
        <v>291</v>
      </c>
      <c r="TXV4">
        <v>0</v>
      </c>
      <c r="TXW4">
        <v>0</v>
      </c>
      <c r="TXX4" t="s">
        <v>138</v>
      </c>
      <c r="TXY4" t="s">
        <v>286</v>
      </c>
      <c r="TXZ4">
        <v>38</v>
      </c>
      <c r="TYA4" t="s">
        <v>286</v>
      </c>
      <c r="TYB4">
        <v>38</v>
      </c>
      <c r="TYC4" t="s">
        <v>286</v>
      </c>
      <c r="TYD4">
        <v>30</v>
      </c>
      <c r="TYE4" t="s">
        <v>202</v>
      </c>
      <c r="TYF4">
        <v>91500</v>
      </c>
      <c r="TYG4">
        <v>1</v>
      </c>
      <c r="TYH4" t="s">
        <v>290</v>
      </c>
      <c r="TYI4" t="s">
        <v>287</v>
      </c>
      <c r="TYJ4" t="s">
        <v>115</v>
      </c>
      <c r="TYK4" t="s">
        <v>291</v>
      </c>
      <c r="TYL4">
        <v>0</v>
      </c>
      <c r="TYM4">
        <v>0</v>
      </c>
      <c r="TYN4" t="s">
        <v>138</v>
      </c>
      <c r="TYO4" t="s">
        <v>286</v>
      </c>
      <c r="TYP4">
        <v>38</v>
      </c>
      <c r="TYQ4" t="s">
        <v>286</v>
      </c>
      <c r="TYR4">
        <v>38</v>
      </c>
      <c r="TYS4" t="s">
        <v>286</v>
      </c>
      <c r="TYT4">
        <v>30</v>
      </c>
      <c r="TYU4" t="s">
        <v>202</v>
      </c>
      <c r="TYV4">
        <v>91500</v>
      </c>
      <c r="TYW4">
        <v>1</v>
      </c>
      <c r="TYX4" t="s">
        <v>290</v>
      </c>
      <c r="TYY4" t="s">
        <v>287</v>
      </c>
      <c r="TYZ4" t="s">
        <v>115</v>
      </c>
      <c r="TZA4" t="s">
        <v>291</v>
      </c>
      <c r="TZB4">
        <v>0</v>
      </c>
      <c r="TZC4">
        <v>0</v>
      </c>
      <c r="TZD4" t="s">
        <v>138</v>
      </c>
      <c r="TZE4" t="s">
        <v>286</v>
      </c>
      <c r="TZF4">
        <v>38</v>
      </c>
      <c r="TZG4" t="s">
        <v>286</v>
      </c>
      <c r="TZH4">
        <v>38</v>
      </c>
      <c r="TZI4" t="s">
        <v>286</v>
      </c>
      <c r="TZJ4">
        <v>30</v>
      </c>
      <c r="TZK4" t="s">
        <v>202</v>
      </c>
      <c r="TZL4">
        <v>91500</v>
      </c>
      <c r="TZM4">
        <v>1</v>
      </c>
      <c r="TZN4" t="s">
        <v>290</v>
      </c>
      <c r="TZO4" t="s">
        <v>287</v>
      </c>
      <c r="TZP4" t="s">
        <v>115</v>
      </c>
      <c r="TZQ4" t="s">
        <v>291</v>
      </c>
      <c r="TZR4">
        <v>0</v>
      </c>
      <c r="TZS4">
        <v>0</v>
      </c>
      <c r="TZT4" t="s">
        <v>138</v>
      </c>
      <c r="TZU4" t="s">
        <v>286</v>
      </c>
      <c r="TZV4">
        <v>38</v>
      </c>
      <c r="TZW4" t="s">
        <v>286</v>
      </c>
      <c r="TZX4">
        <v>38</v>
      </c>
      <c r="TZY4" t="s">
        <v>286</v>
      </c>
      <c r="TZZ4">
        <v>30</v>
      </c>
      <c r="UAA4" t="s">
        <v>202</v>
      </c>
      <c r="UAB4">
        <v>91500</v>
      </c>
      <c r="UAC4">
        <v>1</v>
      </c>
      <c r="UAD4" t="s">
        <v>290</v>
      </c>
      <c r="UAE4" t="s">
        <v>287</v>
      </c>
      <c r="UAF4" t="s">
        <v>115</v>
      </c>
      <c r="UAG4" t="s">
        <v>291</v>
      </c>
      <c r="UAH4">
        <v>0</v>
      </c>
      <c r="UAI4">
        <v>0</v>
      </c>
      <c r="UAJ4" t="s">
        <v>138</v>
      </c>
      <c r="UAK4" t="s">
        <v>286</v>
      </c>
      <c r="UAL4">
        <v>38</v>
      </c>
      <c r="UAM4" t="s">
        <v>286</v>
      </c>
      <c r="UAN4">
        <v>38</v>
      </c>
      <c r="UAO4" t="s">
        <v>286</v>
      </c>
      <c r="UAP4">
        <v>30</v>
      </c>
      <c r="UAQ4" t="s">
        <v>202</v>
      </c>
      <c r="UAR4">
        <v>91500</v>
      </c>
      <c r="UAS4">
        <v>1</v>
      </c>
      <c r="UAT4" t="s">
        <v>290</v>
      </c>
      <c r="UAU4" t="s">
        <v>287</v>
      </c>
      <c r="UAV4" t="s">
        <v>115</v>
      </c>
      <c r="UAW4" t="s">
        <v>291</v>
      </c>
      <c r="UAX4">
        <v>0</v>
      </c>
      <c r="UAY4">
        <v>0</v>
      </c>
      <c r="UAZ4" t="s">
        <v>138</v>
      </c>
      <c r="UBA4" t="s">
        <v>286</v>
      </c>
      <c r="UBB4">
        <v>38</v>
      </c>
      <c r="UBC4" t="s">
        <v>286</v>
      </c>
      <c r="UBD4">
        <v>38</v>
      </c>
      <c r="UBE4" t="s">
        <v>286</v>
      </c>
      <c r="UBF4">
        <v>30</v>
      </c>
      <c r="UBG4" t="s">
        <v>202</v>
      </c>
      <c r="UBH4">
        <v>91500</v>
      </c>
      <c r="UBI4">
        <v>1</v>
      </c>
      <c r="UBJ4" t="s">
        <v>290</v>
      </c>
      <c r="UBK4" t="s">
        <v>287</v>
      </c>
      <c r="UBL4" t="s">
        <v>115</v>
      </c>
      <c r="UBM4" t="s">
        <v>291</v>
      </c>
      <c r="UBN4">
        <v>0</v>
      </c>
      <c r="UBO4">
        <v>0</v>
      </c>
      <c r="UBP4" t="s">
        <v>138</v>
      </c>
      <c r="UBQ4" t="s">
        <v>286</v>
      </c>
      <c r="UBR4">
        <v>38</v>
      </c>
      <c r="UBS4" t="s">
        <v>286</v>
      </c>
      <c r="UBT4">
        <v>38</v>
      </c>
      <c r="UBU4" t="s">
        <v>286</v>
      </c>
      <c r="UBV4">
        <v>30</v>
      </c>
      <c r="UBW4" t="s">
        <v>202</v>
      </c>
      <c r="UBX4">
        <v>91500</v>
      </c>
      <c r="UBY4">
        <v>1</v>
      </c>
      <c r="UBZ4" t="s">
        <v>290</v>
      </c>
      <c r="UCA4" t="s">
        <v>287</v>
      </c>
      <c r="UCB4" t="s">
        <v>115</v>
      </c>
      <c r="UCC4" t="s">
        <v>291</v>
      </c>
      <c r="UCD4">
        <v>0</v>
      </c>
      <c r="UCE4">
        <v>0</v>
      </c>
      <c r="UCF4" t="s">
        <v>138</v>
      </c>
      <c r="UCG4" t="s">
        <v>286</v>
      </c>
      <c r="UCH4">
        <v>38</v>
      </c>
      <c r="UCI4" t="s">
        <v>286</v>
      </c>
      <c r="UCJ4">
        <v>38</v>
      </c>
      <c r="UCK4" t="s">
        <v>286</v>
      </c>
      <c r="UCL4">
        <v>30</v>
      </c>
      <c r="UCM4" t="s">
        <v>202</v>
      </c>
      <c r="UCN4">
        <v>91500</v>
      </c>
      <c r="UCO4">
        <v>1</v>
      </c>
      <c r="UCP4" t="s">
        <v>290</v>
      </c>
      <c r="UCQ4" t="s">
        <v>287</v>
      </c>
      <c r="UCR4" t="s">
        <v>115</v>
      </c>
      <c r="UCS4" t="s">
        <v>291</v>
      </c>
      <c r="UCT4">
        <v>0</v>
      </c>
      <c r="UCU4">
        <v>0</v>
      </c>
      <c r="UCV4" t="s">
        <v>138</v>
      </c>
      <c r="UCW4" t="s">
        <v>286</v>
      </c>
      <c r="UCX4">
        <v>38</v>
      </c>
      <c r="UCY4" t="s">
        <v>286</v>
      </c>
      <c r="UCZ4">
        <v>38</v>
      </c>
      <c r="UDA4" t="s">
        <v>286</v>
      </c>
      <c r="UDB4">
        <v>30</v>
      </c>
      <c r="UDC4" t="s">
        <v>202</v>
      </c>
      <c r="UDD4">
        <v>91500</v>
      </c>
      <c r="UDE4">
        <v>1</v>
      </c>
      <c r="UDF4" t="s">
        <v>290</v>
      </c>
      <c r="UDG4" t="s">
        <v>287</v>
      </c>
      <c r="UDH4" t="s">
        <v>115</v>
      </c>
      <c r="UDI4" t="s">
        <v>291</v>
      </c>
      <c r="UDJ4">
        <v>0</v>
      </c>
      <c r="UDK4">
        <v>0</v>
      </c>
      <c r="UDL4" t="s">
        <v>138</v>
      </c>
      <c r="UDM4" t="s">
        <v>286</v>
      </c>
      <c r="UDN4">
        <v>38</v>
      </c>
      <c r="UDO4" t="s">
        <v>286</v>
      </c>
      <c r="UDP4">
        <v>38</v>
      </c>
      <c r="UDQ4" t="s">
        <v>286</v>
      </c>
      <c r="UDR4">
        <v>30</v>
      </c>
      <c r="UDS4" t="s">
        <v>202</v>
      </c>
      <c r="UDT4">
        <v>91500</v>
      </c>
      <c r="UDU4">
        <v>1</v>
      </c>
      <c r="UDV4" t="s">
        <v>290</v>
      </c>
      <c r="UDW4" t="s">
        <v>287</v>
      </c>
      <c r="UDX4" t="s">
        <v>115</v>
      </c>
      <c r="UDY4" t="s">
        <v>291</v>
      </c>
      <c r="UDZ4">
        <v>0</v>
      </c>
      <c r="UEA4">
        <v>0</v>
      </c>
      <c r="UEB4" t="s">
        <v>138</v>
      </c>
      <c r="UEC4" t="s">
        <v>286</v>
      </c>
      <c r="UED4">
        <v>38</v>
      </c>
      <c r="UEE4" t="s">
        <v>286</v>
      </c>
      <c r="UEF4">
        <v>38</v>
      </c>
      <c r="UEG4" t="s">
        <v>286</v>
      </c>
      <c r="UEH4">
        <v>30</v>
      </c>
      <c r="UEI4" t="s">
        <v>202</v>
      </c>
      <c r="UEJ4">
        <v>91500</v>
      </c>
      <c r="UEK4">
        <v>1</v>
      </c>
      <c r="UEL4" t="s">
        <v>290</v>
      </c>
      <c r="UEM4" t="s">
        <v>287</v>
      </c>
      <c r="UEN4" t="s">
        <v>115</v>
      </c>
      <c r="UEO4" t="s">
        <v>291</v>
      </c>
      <c r="UEP4">
        <v>0</v>
      </c>
      <c r="UEQ4">
        <v>0</v>
      </c>
      <c r="UER4" t="s">
        <v>138</v>
      </c>
      <c r="UES4" t="s">
        <v>286</v>
      </c>
      <c r="UET4">
        <v>38</v>
      </c>
      <c r="UEU4" t="s">
        <v>286</v>
      </c>
      <c r="UEV4">
        <v>38</v>
      </c>
      <c r="UEW4" t="s">
        <v>286</v>
      </c>
      <c r="UEX4">
        <v>30</v>
      </c>
      <c r="UEY4" t="s">
        <v>202</v>
      </c>
      <c r="UEZ4">
        <v>91500</v>
      </c>
      <c r="UFA4">
        <v>1</v>
      </c>
      <c r="UFB4" t="s">
        <v>290</v>
      </c>
      <c r="UFC4" t="s">
        <v>287</v>
      </c>
      <c r="UFD4" t="s">
        <v>115</v>
      </c>
      <c r="UFE4" t="s">
        <v>291</v>
      </c>
      <c r="UFF4">
        <v>0</v>
      </c>
      <c r="UFG4">
        <v>0</v>
      </c>
      <c r="UFH4" t="s">
        <v>138</v>
      </c>
      <c r="UFI4" t="s">
        <v>286</v>
      </c>
      <c r="UFJ4">
        <v>38</v>
      </c>
      <c r="UFK4" t="s">
        <v>286</v>
      </c>
      <c r="UFL4">
        <v>38</v>
      </c>
      <c r="UFM4" t="s">
        <v>286</v>
      </c>
      <c r="UFN4">
        <v>30</v>
      </c>
      <c r="UFO4" t="s">
        <v>202</v>
      </c>
      <c r="UFP4">
        <v>91500</v>
      </c>
      <c r="UFQ4">
        <v>1</v>
      </c>
      <c r="UFR4" t="s">
        <v>290</v>
      </c>
      <c r="UFS4" t="s">
        <v>287</v>
      </c>
      <c r="UFT4" t="s">
        <v>115</v>
      </c>
      <c r="UFU4" t="s">
        <v>291</v>
      </c>
      <c r="UFV4">
        <v>0</v>
      </c>
      <c r="UFW4">
        <v>0</v>
      </c>
      <c r="UFX4" t="s">
        <v>138</v>
      </c>
      <c r="UFY4" t="s">
        <v>286</v>
      </c>
      <c r="UFZ4">
        <v>38</v>
      </c>
      <c r="UGA4" t="s">
        <v>286</v>
      </c>
      <c r="UGB4">
        <v>38</v>
      </c>
      <c r="UGC4" t="s">
        <v>286</v>
      </c>
      <c r="UGD4">
        <v>30</v>
      </c>
      <c r="UGE4" t="s">
        <v>202</v>
      </c>
      <c r="UGF4">
        <v>91500</v>
      </c>
      <c r="UGG4">
        <v>1</v>
      </c>
      <c r="UGH4" t="s">
        <v>290</v>
      </c>
      <c r="UGI4" t="s">
        <v>287</v>
      </c>
      <c r="UGJ4" t="s">
        <v>115</v>
      </c>
      <c r="UGK4" t="s">
        <v>291</v>
      </c>
      <c r="UGL4">
        <v>0</v>
      </c>
      <c r="UGM4">
        <v>0</v>
      </c>
      <c r="UGN4" t="s">
        <v>138</v>
      </c>
      <c r="UGO4" t="s">
        <v>286</v>
      </c>
      <c r="UGP4">
        <v>38</v>
      </c>
      <c r="UGQ4" t="s">
        <v>286</v>
      </c>
      <c r="UGR4">
        <v>38</v>
      </c>
      <c r="UGS4" t="s">
        <v>286</v>
      </c>
      <c r="UGT4">
        <v>30</v>
      </c>
      <c r="UGU4" t="s">
        <v>202</v>
      </c>
      <c r="UGV4">
        <v>91500</v>
      </c>
      <c r="UGW4">
        <v>1</v>
      </c>
      <c r="UGX4" t="s">
        <v>290</v>
      </c>
      <c r="UGY4" t="s">
        <v>287</v>
      </c>
      <c r="UGZ4" t="s">
        <v>115</v>
      </c>
      <c r="UHA4" t="s">
        <v>291</v>
      </c>
      <c r="UHB4">
        <v>0</v>
      </c>
      <c r="UHC4">
        <v>0</v>
      </c>
      <c r="UHD4" t="s">
        <v>138</v>
      </c>
      <c r="UHE4" t="s">
        <v>286</v>
      </c>
      <c r="UHF4">
        <v>38</v>
      </c>
      <c r="UHG4" t="s">
        <v>286</v>
      </c>
      <c r="UHH4">
        <v>38</v>
      </c>
      <c r="UHI4" t="s">
        <v>286</v>
      </c>
      <c r="UHJ4">
        <v>30</v>
      </c>
      <c r="UHK4" t="s">
        <v>202</v>
      </c>
      <c r="UHL4">
        <v>91500</v>
      </c>
      <c r="UHM4">
        <v>1</v>
      </c>
      <c r="UHN4" t="s">
        <v>290</v>
      </c>
      <c r="UHO4" t="s">
        <v>287</v>
      </c>
      <c r="UHP4" t="s">
        <v>115</v>
      </c>
      <c r="UHQ4" t="s">
        <v>291</v>
      </c>
      <c r="UHR4">
        <v>0</v>
      </c>
      <c r="UHS4">
        <v>0</v>
      </c>
      <c r="UHT4" t="s">
        <v>138</v>
      </c>
      <c r="UHU4" t="s">
        <v>286</v>
      </c>
      <c r="UHV4">
        <v>38</v>
      </c>
      <c r="UHW4" t="s">
        <v>286</v>
      </c>
      <c r="UHX4">
        <v>38</v>
      </c>
      <c r="UHY4" t="s">
        <v>286</v>
      </c>
      <c r="UHZ4">
        <v>30</v>
      </c>
      <c r="UIA4" t="s">
        <v>202</v>
      </c>
      <c r="UIB4">
        <v>91500</v>
      </c>
      <c r="UIC4">
        <v>1</v>
      </c>
      <c r="UID4" t="s">
        <v>290</v>
      </c>
      <c r="UIE4" t="s">
        <v>287</v>
      </c>
      <c r="UIF4" t="s">
        <v>115</v>
      </c>
      <c r="UIG4" t="s">
        <v>291</v>
      </c>
      <c r="UIH4">
        <v>0</v>
      </c>
      <c r="UII4">
        <v>0</v>
      </c>
      <c r="UIJ4" t="s">
        <v>138</v>
      </c>
      <c r="UIK4" t="s">
        <v>286</v>
      </c>
      <c r="UIL4">
        <v>38</v>
      </c>
      <c r="UIM4" t="s">
        <v>286</v>
      </c>
      <c r="UIN4">
        <v>38</v>
      </c>
      <c r="UIO4" t="s">
        <v>286</v>
      </c>
      <c r="UIP4">
        <v>30</v>
      </c>
      <c r="UIQ4" t="s">
        <v>202</v>
      </c>
      <c r="UIR4">
        <v>91500</v>
      </c>
      <c r="UIS4">
        <v>1</v>
      </c>
      <c r="UIT4" t="s">
        <v>290</v>
      </c>
      <c r="UIU4" t="s">
        <v>287</v>
      </c>
      <c r="UIV4" t="s">
        <v>115</v>
      </c>
      <c r="UIW4" t="s">
        <v>291</v>
      </c>
      <c r="UIX4">
        <v>0</v>
      </c>
      <c r="UIY4">
        <v>0</v>
      </c>
      <c r="UIZ4" t="s">
        <v>138</v>
      </c>
      <c r="UJA4" t="s">
        <v>286</v>
      </c>
      <c r="UJB4">
        <v>38</v>
      </c>
      <c r="UJC4" t="s">
        <v>286</v>
      </c>
      <c r="UJD4">
        <v>38</v>
      </c>
      <c r="UJE4" t="s">
        <v>286</v>
      </c>
      <c r="UJF4">
        <v>30</v>
      </c>
      <c r="UJG4" t="s">
        <v>202</v>
      </c>
      <c r="UJH4">
        <v>91500</v>
      </c>
      <c r="UJI4">
        <v>1</v>
      </c>
      <c r="UJJ4" t="s">
        <v>290</v>
      </c>
      <c r="UJK4" t="s">
        <v>287</v>
      </c>
      <c r="UJL4" t="s">
        <v>115</v>
      </c>
      <c r="UJM4" t="s">
        <v>291</v>
      </c>
      <c r="UJN4">
        <v>0</v>
      </c>
      <c r="UJO4">
        <v>0</v>
      </c>
      <c r="UJP4" t="s">
        <v>138</v>
      </c>
      <c r="UJQ4" t="s">
        <v>286</v>
      </c>
      <c r="UJR4">
        <v>38</v>
      </c>
      <c r="UJS4" t="s">
        <v>286</v>
      </c>
      <c r="UJT4">
        <v>38</v>
      </c>
      <c r="UJU4" t="s">
        <v>286</v>
      </c>
      <c r="UJV4">
        <v>30</v>
      </c>
      <c r="UJW4" t="s">
        <v>202</v>
      </c>
      <c r="UJX4">
        <v>91500</v>
      </c>
      <c r="UJY4">
        <v>1</v>
      </c>
      <c r="UJZ4" t="s">
        <v>290</v>
      </c>
      <c r="UKA4" t="s">
        <v>287</v>
      </c>
      <c r="UKB4" t="s">
        <v>115</v>
      </c>
      <c r="UKC4" t="s">
        <v>291</v>
      </c>
      <c r="UKD4">
        <v>0</v>
      </c>
      <c r="UKE4">
        <v>0</v>
      </c>
      <c r="UKF4" t="s">
        <v>138</v>
      </c>
      <c r="UKG4" t="s">
        <v>286</v>
      </c>
      <c r="UKH4">
        <v>38</v>
      </c>
      <c r="UKI4" t="s">
        <v>286</v>
      </c>
      <c r="UKJ4">
        <v>38</v>
      </c>
      <c r="UKK4" t="s">
        <v>286</v>
      </c>
      <c r="UKL4">
        <v>30</v>
      </c>
      <c r="UKM4" t="s">
        <v>202</v>
      </c>
      <c r="UKN4">
        <v>91500</v>
      </c>
      <c r="UKO4">
        <v>1</v>
      </c>
      <c r="UKP4" t="s">
        <v>290</v>
      </c>
      <c r="UKQ4" t="s">
        <v>287</v>
      </c>
      <c r="UKR4" t="s">
        <v>115</v>
      </c>
      <c r="UKS4" t="s">
        <v>291</v>
      </c>
      <c r="UKT4">
        <v>0</v>
      </c>
      <c r="UKU4">
        <v>0</v>
      </c>
      <c r="UKV4" t="s">
        <v>138</v>
      </c>
      <c r="UKW4" t="s">
        <v>286</v>
      </c>
      <c r="UKX4">
        <v>38</v>
      </c>
      <c r="UKY4" t="s">
        <v>286</v>
      </c>
      <c r="UKZ4">
        <v>38</v>
      </c>
      <c r="ULA4" t="s">
        <v>286</v>
      </c>
      <c r="ULB4">
        <v>30</v>
      </c>
      <c r="ULC4" t="s">
        <v>202</v>
      </c>
      <c r="ULD4">
        <v>91500</v>
      </c>
      <c r="ULE4">
        <v>1</v>
      </c>
      <c r="ULF4" t="s">
        <v>290</v>
      </c>
      <c r="ULG4" t="s">
        <v>287</v>
      </c>
      <c r="ULH4" t="s">
        <v>115</v>
      </c>
      <c r="ULI4" t="s">
        <v>291</v>
      </c>
      <c r="ULJ4">
        <v>0</v>
      </c>
      <c r="ULK4">
        <v>0</v>
      </c>
      <c r="ULL4" t="s">
        <v>138</v>
      </c>
      <c r="ULM4" t="s">
        <v>286</v>
      </c>
      <c r="ULN4">
        <v>38</v>
      </c>
      <c r="ULO4" t="s">
        <v>286</v>
      </c>
      <c r="ULP4">
        <v>38</v>
      </c>
      <c r="ULQ4" t="s">
        <v>286</v>
      </c>
      <c r="ULR4">
        <v>30</v>
      </c>
      <c r="ULS4" t="s">
        <v>202</v>
      </c>
      <c r="ULT4">
        <v>91500</v>
      </c>
      <c r="ULU4">
        <v>1</v>
      </c>
      <c r="ULV4" t="s">
        <v>290</v>
      </c>
      <c r="ULW4" t="s">
        <v>287</v>
      </c>
      <c r="ULX4" t="s">
        <v>115</v>
      </c>
      <c r="ULY4" t="s">
        <v>291</v>
      </c>
      <c r="ULZ4">
        <v>0</v>
      </c>
      <c r="UMA4">
        <v>0</v>
      </c>
      <c r="UMB4" t="s">
        <v>138</v>
      </c>
      <c r="UMC4" t="s">
        <v>286</v>
      </c>
      <c r="UMD4">
        <v>38</v>
      </c>
      <c r="UME4" t="s">
        <v>286</v>
      </c>
      <c r="UMF4">
        <v>38</v>
      </c>
      <c r="UMG4" t="s">
        <v>286</v>
      </c>
      <c r="UMH4">
        <v>30</v>
      </c>
      <c r="UMI4" t="s">
        <v>202</v>
      </c>
      <c r="UMJ4">
        <v>91500</v>
      </c>
      <c r="UMK4">
        <v>1</v>
      </c>
      <c r="UML4" t="s">
        <v>290</v>
      </c>
      <c r="UMM4" t="s">
        <v>287</v>
      </c>
      <c r="UMN4" t="s">
        <v>115</v>
      </c>
      <c r="UMO4" t="s">
        <v>291</v>
      </c>
      <c r="UMP4">
        <v>0</v>
      </c>
      <c r="UMQ4">
        <v>0</v>
      </c>
      <c r="UMR4" t="s">
        <v>138</v>
      </c>
      <c r="UMS4" t="s">
        <v>286</v>
      </c>
      <c r="UMT4">
        <v>38</v>
      </c>
      <c r="UMU4" t="s">
        <v>286</v>
      </c>
      <c r="UMV4">
        <v>38</v>
      </c>
      <c r="UMW4" t="s">
        <v>286</v>
      </c>
      <c r="UMX4">
        <v>30</v>
      </c>
      <c r="UMY4" t="s">
        <v>202</v>
      </c>
      <c r="UMZ4">
        <v>91500</v>
      </c>
      <c r="UNA4">
        <v>1</v>
      </c>
      <c r="UNB4" t="s">
        <v>290</v>
      </c>
      <c r="UNC4" t="s">
        <v>287</v>
      </c>
      <c r="UND4" t="s">
        <v>115</v>
      </c>
      <c r="UNE4" t="s">
        <v>291</v>
      </c>
      <c r="UNF4">
        <v>0</v>
      </c>
      <c r="UNG4">
        <v>0</v>
      </c>
      <c r="UNH4" t="s">
        <v>138</v>
      </c>
      <c r="UNI4" t="s">
        <v>286</v>
      </c>
      <c r="UNJ4">
        <v>38</v>
      </c>
      <c r="UNK4" t="s">
        <v>286</v>
      </c>
      <c r="UNL4">
        <v>38</v>
      </c>
      <c r="UNM4" t="s">
        <v>286</v>
      </c>
      <c r="UNN4">
        <v>30</v>
      </c>
      <c r="UNO4" t="s">
        <v>202</v>
      </c>
      <c r="UNP4">
        <v>91500</v>
      </c>
      <c r="UNQ4">
        <v>1</v>
      </c>
      <c r="UNR4" t="s">
        <v>290</v>
      </c>
      <c r="UNS4" t="s">
        <v>287</v>
      </c>
      <c r="UNT4" t="s">
        <v>115</v>
      </c>
      <c r="UNU4" t="s">
        <v>291</v>
      </c>
      <c r="UNV4">
        <v>0</v>
      </c>
      <c r="UNW4">
        <v>0</v>
      </c>
      <c r="UNX4" t="s">
        <v>138</v>
      </c>
      <c r="UNY4" t="s">
        <v>286</v>
      </c>
      <c r="UNZ4">
        <v>38</v>
      </c>
      <c r="UOA4" t="s">
        <v>286</v>
      </c>
      <c r="UOB4">
        <v>38</v>
      </c>
      <c r="UOC4" t="s">
        <v>286</v>
      </c>
      <c r="UOD4">
        <v>30</v>
      </c>
      <c r="UOE4" t="s">
        <v>202</v>
      </c>
      <c r="UOF4">
        <v>91500</v>
      </c>
      <c r="UOG4">
        <v>1</v>
      </c>
      <c r="UOH4" t="s">
        <v>290</v>
      </c>
      <c r="UOI4" t="s">
        <v>287</v>
      </c>
      <c r="UOJ4" t="s">
        <v>115</v>
      </c>
      <c r="UOK4" t="s">
        <v>291</v>
      </c>
      <c r="UOL4">
        <v>0</v>
      </c>
      <c r="UOM4">
        <v>0</v>
      </c>
      <c r="UON4" t="s">
        <v>138</v>
      </c>
      <c r="UOO4" t="s">
        <v>286</v>
      </c>
      <c r="UOP4">
        <v>38</v>
      </c>
      <c r="UOQ4" t="s">
        <v>286</v>
      </c>
      <c r="UOR4">
        <v>38</v>
      </c>
      <c r="UOS4" t="s">
        <v>286</v>
      </c>
      <c r="UOT4">
        <v>30</v>
      </c>
      <c r="UOU4" t="s">
        <v>202</v>
      </c>
      <c r="UOV4">
        <v>91500</v>
      </c>
      <c r="UOW4">
        <v>1</v>
      </c>
      <c r="UOX4" t="s">
        <v>290</v>
      </c>
      <c r="UOY4" t="s">
        <v>287</v>
      </c>
      <c r="UOZ4" t="s">
        <v>115</v>
      </c>
      <c r="UPA4" t="s">
        <v>291</v>
      </c>
      <c r="UPB4">
        <v>0</v>
      </c>
      <c r="UPC4">
        <v>0</v>
      </c>
      <c r="UPD4" t="s">
        <v>138</v>
      </c>
      <c r="UPE4" t="s">
        <v>286</v>
      </c>
      <c r="UPF4">
        <v>38</v>
      </c>
      <c r="UPG4" t="s">
        <v>286</v>
      </c>
      <c r="UPH4">
        <v>38</v>
      </c>
      <c r="UPI4" t="s">
        <v>286</v>
      </c>
      <c r="UPJ4">
        <v>30</v>
      </c>
      <c r="UPK4" t="s">
        <v>202</v>
      </c>
      <c r="UPL4">
        <v>91500</v>
      </c>
      <c r="UPM4">
        <v>1</v>
      </c>
      <c r="UPN4" t="s">
        <v>290</v>
      </c>
      <c r="UPO4" t="s">
        <v>287</v>
      </c>
      <c r="UPP4" t="s">
        <v>115</v>
      </c>
      <c r="UPQ4" t="s">
        <v>291</v>
      </c>
      <c r="UPR4">
        <v>0</v>
      </c>
      <c r="UPS4">
        <v>0</v>
      </c>
      <c r="UPT4" t="s">
        <v>138</v>
      </c>
      <c r="UPU4" t="s">
        <v>286</v>
      </c>
      <c r="UPV4">
        <v>38</v>
      </c>
      <c r="UPW4" t="s">
        <v>286</v>
      </c>
      <c r="UPX4">
        <v>38</v>
      </c>
      <c r="UPY4" t="s">
        <v>286</v>
      </c>
      <c r="UPZ4">
        <v>30</v>
      </c>
      <c r="UQA4" t="s">
        <v>202</v>
      </c>
      <c r="UQB4">
        <v>91500</v>
      </c>
      <c r="UQC4">
        <v>1</v>
      </c>
      <c r="UQD4" t="s">
        <v>290</v>
      </c>
      <c r="UQE4" t="s">
        <v>287</v>
      </c>
      <c r="UQF4" t="s">
        <v>115</v>
      </c>
      <c r="UQG4" t="s">
        <v>291</v>
      </c>
      <c r="UQH4">
        <v>0</v>
      </c>
      <c r="UQI4">
        <v>0</v>
      </c>
      <c r="UQJ4" t="s">
        <v>138</v>
      </c>
      <c r="UQK4" t="s">
        <v>286</v>
      </c>
      <c r="UQL4">
        <v>38</v>
      </c>
      <c r="UQM4" t="s">
        <v>286</v>
      </c>
      <c r="UQN4">
        <v>38</v>
      </c>
      <c r="UQO4" t="s">
        <v>286</v>
      </c>
      <c r="UQP4">
        <v>30</v>
      </c>
      <c r="UQQ4" t="s">
        <v>202</v>
      </c>
      <c r="UQR4">
        <v>91500</v>
      </c>
      <c r="UQS4">
        <v>1</v>
      </c>
      <c r="UQT4" t="s">
        <v>290</v>
      </c>
      <c r="UQU4" t="s">
        <v>287</v>
      </c>
      <c r="UQV4" t="s">
        <v>115</v>
      </c>
      <c r="UQW4" t="s">
        <v>291</v>
      </c>
      <c r="UQX4">
        <v>0</v>
      </c>
      <c r="UQY4">
        <v>0</v>
      </c>
      <c r="UQZ4" t="s">
        <v>138</v>
      </c>
      <c r="URA4" t="s">
        <v>286</v>
      </c>
      <c r="URB4">
        <v>38</v>
      </c>
      <c r="URC4" t="s">
        <v>286</v>
      </c>
      <c r="URD4">
        <v>38</v>
      </c>
      <c r="URE4" t="s">
        <v>286</v>
      </c>
      <c r="URF4">
        <v>30</v>
      </c>
      <c r="URG4" t="s">
        <v>202</v>
      </c>
      <c r="URH4">
        <v>91500</v>
      </c>
      <c r="URI4">
        <v>1</v>
      </c>
      <c r="URJ4" t="s">
        <v>290</v>
      </c>
      <c r="URK4" t="s">
        <v>287</v>
      </c>
      <c r="URL4" t="s">
        <v>115</v>
      </c>
      <c r="URM4" t="s">
        <v>291</v>
      </c>
      <c r="URN4">
        <v>0</v>
      </c>
      <c r="URO4">
        <v>0</v>
      </c>
      <c r="URP4" t="s">
        <v>138</v>
      </c>
      <c r="URQ4" t="s">
        <v>286</v>
      </c>
      <c r="URR4">
        <v>38</v>
      </c>
      <c r="URS4" t="s">
        <v>286</v>
      </c>
      <c r="URT4">
        <v>38</v>
      </c>
      <c r="URU4" t="s">
        <v>286</v>
      </c>
      <c r="URV4">
        <v>30</v>
      </c>
      <c r="URW4" t="s">
        <v>202</v>
      </c>
      <c r="URX4">
        <v>91500</v>
      </c>
      <c r="URY4">
        <v>1</v>
      </c>
      <c r="URZ4" t="s">
        <v>290</v>
      </c>
      <c r="USA4" t="s">
        <v>287</v>
      </c>
      <c r="USB4" t="s">
        <v>115</v>
      </c>
      <c r="USC4" t="s">
        <v>291</v>
      </c>
      <c r="USD4">
        <v>0</v>
      </c>
      <c r="USE4">
        <v>0</v>
      </c>
      <c r="USF4" t="s">
        <v>138</v>
      </c>
      <c r="USG4" t="s">
        <v>286</v>
      </c>
      <c r="USH4">
        <v>38</v>
      </c>
      <c r="USI4" t="s">
        <v>286</v>
      </c>
      <c r="USJ4">
        <v>38</v>
      </c>
      <c r="USK4" t="s">
        <v>286</v>
      </c>
      <c r="USL4">
        <v>30</v>
      </c>
      <c r="USM4" t="s">
        <v>202</v>
      </c>
      <c r="USN4">
        <v>91500</v>
      </c>
      <c r="USO4">
        <v>1</v>
      </c>
      <c r="USP4" t="s">
        <v>290</v>
      </c>
      <c r="USQ4" t="s">
        <v>287</v>
      </c>
      <c r="USR4" t="s">
        <v>115</v>
      </c>
      <c r="USS4" t="s">
        <v>291</v>
      </c>
      <c r="UST4">
        <v>0</v>
      </c>
      <c r="USU4">
        <v>0</v>
      </c>
      <c r="USV4" t="s">
        <v>138</v>
      </c>
      <c r="USW4" t="s">
        <v>286</v>
      </c>
      <c r="USX4">
        <v>38</v>
      </c>
      <c r="USY4" t="s">
        <v>286</v>
      </c>
      <c r="USZ4">
        <v>38</v>
      </c>
      <c r="UTA4" t="s">
        <v>286</v>
      </c>
      <c r="UTB4">
        <v>30</v>
      </c>
      <c r="UTC4" t="s">
        <v>202</v>
      </c>
      <c r="UTD4">
        <v>91500</v>
      </c>
      <c r="UTE4">
        <v>1</v>
      </c>
      <c r="UTF4" t="s">
        <v>290</v>
      </c>
      <c r="UTG4" t="s">
        <v>287</v>
      </c>
      <c r="UTH4" t="s">
        <v>115</v>
      </c>
      <c r="UTI4" t="s">
        <v>291</v>
      </c>
      <c r="UTJ4">
        <v>0</v>
      </c>
      <c r="UTK4">
        <v>0</v>
      </c>
      <c r="UTL4" t="s">
        <v>138</v>
      </c>
      <c r="UTM4" t="s">
        <v>286</v>
      </c>
      <c r="UTN4">
        <v>38</v>
      </c>
      <c r="UTO4" t="s">
        <v>286</v>
      </c>
      <c r="UTP4">
        <v>38</v>
      </c>
      <c r="UTQ4" t="s">
        <v>286</v>
      </c>
      <c r="UTR4">
        <v>30</v>
      </c>
      <c r="UTS4" t="s">
        <v>202</v>
      </c>
      <c r="UTT4">
        <v>91500</v>
      </c>
      <c r="UTU4">
        <v>1</v>
      </c>
      <c r="UTV4" t="s">
        <v>290</v>
      </c>
      <c r="UTW4" t="s">
        <v>287</v>
      </c>
      <c r="UTX4" t="s">
        <v>115</v>
      </c>
      <c r="UTY4" t="s">
        <v>291</v>
      </c>
      <c r="UTZ4">
        <v>0</v>
      </c>
      <c r="UUA4">
        <v>0</v>
      </c>
      <c r="UUB4" t="s">
        <v>138</v>
      </c>
      <c r="UUC4" t="s">
        <v>286</v>
      </c>
      <c r="UUD4">
        <v>38</v>
      </c>
      <c r="UUE4" t="s">
        <v>286</v>
      </c>
      <c r="UUF4">
        <v>38</v>
      </c>
      <c r="UUG4" t="s">
        <v>286</v>
      </c>
      <c r="UUH4">
        <v>30</v>
      </c>
      <c r="UUI4" t="s">
        <v>202</v>
      </c>
      <c r="UUJ4">
        <v>91500</v>
      </c>
      <c r="UUK4">
        <v>1</v>
      </c>
      <c r="UUL4" t="s">
        <v>290</v>
      </c>
      <c r="UUM4" t="s">
        <v>287</v>
      </c>
      <c r="UUN4" t="s">
        <v>115</v>
      </c>
      <c r="UUO4" t="s">
        <v>291</v>
      </c>
      <c r="UUP4">
        <v>0</v>
      </c>
      <c r="UUQ4">
        <v>0</v>
      </c>
      <c r="UUR4" t="s">
        <v>138</v>
      </c>
      <c r="UUS4" t="s">
        <v>286</v>
      </c>
      <c r="UUT4">
        <v>38</v>
      </c>
      <c r="UUU4" t="s">
        <v>286</v>
      </c>
      <c r="UUV4">
        <v>38</v>
      </c>
      <c r="UUW4" t="s">
        <v>286</v>
      </c>
      <c r="UUX4">
        <v>30</v>
      </c>
      <c r="UUY4" t="s">
        <v>202</v>
      </c>
      <c r="UUZ4">
        <v>91500</v>
      </c>
      <c r="UVA4">
        <v>1</v>
      </c>
      <c r="UVB4" t="s">
        <v>290</v>
      </c>
      <c r="UVC4" t="s">
        <v>287</v>
      </c>
      <c r="UVD4" t="s">
        <v>115</v>
      </c>
      <c r="UVE4" t="s">
        <v>291</v>
      </c>
      <c r="UVF4">
        <v>0</v>
      </c>
      <c r="UVG4">
        <v>0</v>
      </c>
      <c r="UVH4" t="s">
        <v>138</v>
      </c>
      <c r="UVI4" t="s">
        <v>286</v>
      </c>
      <c r="UVJ4">
        <v>38</v>
      </c>
      <c r="UVK4" t="s">
        <v>286</v>
      </c>
      <c r="UVL4">
        <v>38</v>
      </c>
      <c r="UVM4" t="s">
        <v>286</v>
      </c>
      <c r="UVN4">
        <v>30</v>
      </c>
      <c r="UVO4" t="s">
        <v>202</v>
      </c>
      <c r="UVP4">
        <v>91500</v>
      </c>
      <c r="UVQ4">
        <v>1</v>
      </c>
      <c r="UVR4" t="s">
        <v>290</v>
      </c>
      <c r="UVS4" t="s">
        <v>287</v>
      </c>
      <c r="UVT4" t="s">
        <v>115</v>
      </c>
      <c r="UVU4" t="s">
        <v>291</v>
      </c>
      <c r="UVV4">
        <v>0</v>
      </c>
      <c r="UVW4">
        <v>0</v>
      </c>
      <c r="UVX4" t="s">
        <v>138</v>
      </c>
      <c r="UVY4" t="s">
        <v>286</v>
      </c>
      <c r="UVZ4">
        <v>38</v>
      </c>
      <c r="UWA4" t="s">
        <v>286</v>
      </c>
      <c r="UWB4">
        <v>38</v>
      </c>
      <c r="UWC4" t="s">
        <v>286</v>
      </c>
      <c r="UWD4">
        <v>30</v>
      </c>
      <c r="UWE4" t="s">
        <v>202</v>
      </c>
      <c r="UWF4">
        <v>91500</v>
      </c>
      <c r="UWG4">
        <v>1</v>
      </c>
      <c r="UWH4" t="s">
        <v>290</v>
      </c>
      <c r="UWI4" t="s">
        <v>287</v>
      </c>
      <c r="UWJ4" t="s">
        <v>115</v>
      </c>
      <c r="UWK4" t="s">
        <v>291</v>
      </c>
      <c r="UWL4">
        <v>0</v>
      </c>
      <c r="UWM4">
        <v>0</v>
      </c>
      <c r="UWN4" t="s">
        <v>138</v>
      </c>
      <c r="UWO4" t="s">
        <v>286</v>
      </c>
      <c r="UWP4">
        <v>38</v>
      </c>
      <c r="UWQ4" t="s">
        <v>286</v>
      </c>
      <c r="UWR4">
        <v>38</v>
      </c>
      <c r="UWS4" t="s">
        <v>286</v>
      </c>
      <c r="UWT4">
        <v>30</v>
      </c>
      <c r="UWU4" t="s">
        <v>202</v>
      </c>
      <c r="UWV4">
        <v>91500</v>
      </c>
      <c r="UWW4">
        <v>1</v>
      </c>
      <c r="UWX4" t="s">
        <v>290</v>
      </c>
      <c r="UWY4" t="s">
        <v>287</v>
      </c>
      <c r="UWZ4" t="s">
        <v>115</v>
      </c>
      <c r="UXA4" t="s">
        <v>291</v>
      </c>
      <c r="UXB4">
        <v>0</v>
      </c>
      <c r="UXC4">
        <v>0</v>
      </c>
      <c r="UXD4" t="s">
        <v>138</v>
      </c>
      <c r="UXE4" t="s">
        <v>286</v>
      </c>
      <c r="UXF4">
        <v>38</v>
      </c>
      <c r="UXG4" t="s">
        <v>286</v>
      </c>
      <c r="UXH4">
        <v>38</v>
      </c>
      <c r="UXI4" t="s">
        <v>286</v>
      </c>
      <c r="UXJ4">
        <v>30</v>
      </c>
      <c r="UXK4" t="s">
        <v>202</v>
      </c>
      <c r="UXL4">
        <v>91500</v>
      </c>
      <c r="UXM4">
        <v>1</v>
      </c>
      <c r="UXN4" t="s">
        <v>290</v>
      </c>
      <c r="UXO4" t="s">
        <v>287</v>
      </c>
      <c r="UXP4" t="s">
        <v>115</v>
      </c>
      <c r="UXQ4" t="s">
        <v>291</v>
      </c>
      <c r="UXR4">
        <v>0</v>
      </c>
      <c r="UXS4">
        <v>0</v>
      </c>
      <c r="UXT4" t="s">
        <v>138</v>
      </c>
      <c r="UXU4" t="s">
        <v>286</v>
      </c>
      <c r="UXV4">
        <v>38</v>
      </c>
      <c r="UXW4" t="s">
        <v>286</v>
      </c>
      <c r="UXX4">
        <v>38</v>
      </c>
      <c r="UXY4" t="s">
        <v>286</v>
      </c>
      <c r="UXZ4">
        <v>30</v>
      </c>
      <c r="UYA4" t="s">
        <v>202</v>
      </c>
      <c r="UYB4">
        <v>91500</v>
      </c>
      <c r="UYC4">
        <v>1</v>
      </c>
      <c r="UYD4" t="s">
        <v>290</v>
      </c>
      <c r="UYE4" t="s">
        <v>287</v>
      </c>
      <c r="UYF4" t="s">
        <v>115</v>
      </c>
      <c r="UYG4" t="s">
        <v>291</v>
      </c>
      <c r="UYH4">
        <v>0</v>
      </c>
      <c r="UYI4">
        <v>0</v>
      </c>
      <c r="UYJ4" t="s">
        <v>138</v>
      </c>
      <c r="UYK4" t="s">
        <v>286</v>
      </c>
      <c r="UYL4">
        <v>38</v>
      </c>
      <c r="UYM4" t="s">
        <v>286</v>
      </c>
      <c r="UYN4">
        <v>38</v>
      </c>
      <c r="UYO4" t="s">
        <v>286</v>
      </c>
      <c r="UYP4">
        <v>30</v>
      </c>
      <c r="UYQ4" t="s">
        <v>202</v>
      </c>
      <c r="UYR4">
        <v>91500</v>
      </c>
      <c r="UYS4">
        <v>1</v>
      </c>
      <c r="UYT4" t="s">
        <v>290</v>
      </c>
      <c r="UYU4" t="s">
        <v>287</v>
      </c>
      <c r="UYV4" t="s">
        <v>115</v>
      </c>
      <c r="UYW4" t="s">
        <v>291</v>
      </c>
      <c r="UYX4">
        <v>0</v>
      </c>
      <c r="UYY4">
        <v>0</v>
      </c>
      <c r="UYZ4" t="s">
        <v>138</v>
      </c>
      <c r="UZA4" t="s">
        <v>286</v>
      </c>
      <c r="UZB4">
        <v>38</v>
      </c>
      <c r="UZC4" t="s">
        <v>286</v>
      </c>
      <c r="UZD4">
        <v>38</v>
      </c>
      <c r="UZE4" t="s">
        <v>286</v>
      </c>
      <c r="UZF4">
        <v>30</v>
      </c>
      <c r="UZG4" t="s">
        <v>202</v>
      </c>
      <c r="UZH4">
        <v>91500</v>
      </c>
      <c r="UZI4">
        <v>1</v>
      </c>
      <c r="UZJ4" t="s">
        <v>290</v>
      </c>
      <c r="UZK4" t="s">
        <v>287</v>
      </c>
      <c r="UZL4" t="s">
        <v>115</v>
      </c>
      <c r="UZM4" t="s">
        <v>291</v>
      </c>
      <c r="UZN4">
        <v>0</v>
      </c>
      <c r="UZO4">
        <v>0</v>
      </c>
      <c r="UZP4" t="s">
        <v>138</v>
      </c>
      <c r="UZQ4" t="s">
        <v>286</v>
      </c>
      <c r="UZR4">
        <v>38</v>
      </c>
      <c r="UZS4" t="s">
        <v>286</v>
      </c>
      <c r="UZT4">
        <v>38</v>
      </c>
      <c r="UZU4" t="s">
        <v>286</v>
      </c>
      <c r="UZV4">
        <v>30</v>
      </c>
      <c r="UZW4" t="s">
        <v>202</v>
      </c>
      <c r="UZX4">
        <v>91500</v>
      </c>
      <c r="UZY4">
        <v>1</v>
      </c>
      <c r="UZZ4" t="s">
        <v>290</v>
      </c>
      <c r="VAA4" t="s">
        <v>287</v>
      </c>
      <c r="VAB4" t="s">
        <v>115</v>
      </c>
      <c r="VAC4" t="s">
        <v>291</v>
      </c>
      <c r="VAD4">
        <v>0</v>
      </c>
      <c r="VAE4">
        <v>0</v>
      </c>
      <c r="VAF4" t="s">
        <v>138</v>
      </c>
      <c r="VAG4" t="s">
        <v>286</v>
      </c>
      <c r="VAH4">
        <v>38</v>
      </c>
      <c r="VAI4" t="s">
        <v>286</v>
      </c>
      <c r="VAJ4">
        <v>38</v>
      </c>
      <c r="VAK4" t="s">
        <v>286</v>
      </c>
      <c r="VAL4">
        <v>30</v>
      </c>
      <c r="VAM4" t="s">
        <v>202</v>
      </c>
      <c r="VAN4">
        <v>91500</v>
      </c>
      <c r="VAO4">
        <v>1</v>
      </c>
      <c r="VAP4" t="s">
        <v>290</v>
      </c>
      <c r="VAQ4" t="s">
        <v>287</v>
      </c>
      <c r="VAR4" t="s">
        <v>115</v>
      </c>
      <c r="VAS4" t="s">
        <v>291</v>
      </c>
      <c r="VAT4">
        <v>0</v>
      </c>
      <c r="VAU4">
        <v>0</v>
      </c>
      <c r="VAV4" t="s">
        <v>138</v>
      </c>
      <c r="VAW4" t="s">
        <v>286</v>
      </c>
      <c r="VAX4">
        <v>38</v>
      </c>
      <c r="VAY4" t="s">
        <v>286</v>
      </c>
      <c r="VAZ4">
        <v>38</v>
      </c>
      <c r="VBA4" t="s">
        <v>286</v>
      </c>
      <c r="VBB4">
        <v>30</v>
      </c>
      <c r="VBC4" t="s">
        <v>202</v>
      </c>
      <c r="VBD4">
        <v>91500</v>
      </c>
      <c r="VBE4">
        <v>1</v>
      </c>
      <c r="VBF4" t="s">
        <v>290</v>
      </c>
      <c r="VBG4" t="s">
        <v>287</v>
      </c>
      <c r="VBH4" t="s">
        <v>115</v>
      </c>
      <c r="VBI4" t="s">
        <v>291</v>
      </c>
      <c r="VBJ4">
        <v>0</v>
      </c>
      <c r="VBK4">
        <v>0</v>
      </c>
      <c r="VBL4" t="s">
        <v>138</v>
      </c>
      <c r="VBM4" t="s">
        <v>286</v>
      </c>
      <c r="VBN4">
        <v>38</v>
      </c>
      <c r="VBO4" t="s">
        <v>286</v>
      </c>
      <c r="VBP4">
        <v>38</v>
      </c>
      <c r="VBQ4" t="s">
        <v>286</v>
      </c>
      <c r="VBR4">
        <v>30</v>
      </c>
      <c r="VBS4" t="s">
        <v>202</v>
      </c>
      <c r="VBT4">
        <v>91500</v>
      </c>
      <c r="VBU4">
        <v>1</v>
      </c>
      <c r="VBV4" t="s">
        <v>290</v>
      </c>
      <c r="VBW4" t="s">
        <v>287</v>
      </c>
      <c r="VBX4" t="s">
        <v>115</v>
      </c>
      <c r="VBY4" t="s">
        <v>291</v>
      </c>
      <c r="VBZ4">
        <v>0</v>
      </c>
      <c r="VCA4">
        <v>0</v>
      </c>
      <c r="VCB4" t="s">
        <v>138</v>
      </c>
      <c r="VCC4" t="s">
        <v>286</v>
      </c>
      <c r="VCD4">
        <v>38</v>
      </c>
      <c r="VCE4" t="s">
        <v>286</v>
      </c>
      <c r="VCF4">
        <v>38</v>
      </c>
      <c r="VCG4" t="s">
        <v>286</v>
      </c>
      <c r="VCH4">
        <v>30</v>
      </c>
      <c r="VCI4" t="s">
        <v>202</v>
      </c>
      <c r="VCJ4">
        <v>91500</v>
      </c>
      <c r="VCK4">
        <v>1</v>
      </c>
      <c r="VCL4" t="s">
        <v>290</v>
      </c>
      <c r="VCM4" t="s">
        <v>287</v>
      </c>
      <c r="VCN4" t="s">
        <v>115</v>
      </c>
      <c r="VCO4" t="s">
        <v>291</v>
      </c>
      <c r="VCP4">
        <v>0</v>
      </c>
      <c r="VCQ4">
        <v>0</v>
      </c>
      <c r="VCR4" t="s">
        <v>138</v>
      </c>
      <c r="VCS4" t="s">
        <v>286</v>
      </c>
      <c r="VCT4">
        <v>38</v>
      </c>
      <c r="VCU4" t="s">
        <v>286</v>
      </c>
      <c r="VCV4">
        <v>38</v>
      </c>
      <c r="VCW4" t="s">
        <v>286</v>
      </c>
      <c r="VCX4">
        <v>30</v>
      </c>
      <c r="VCY4" t="s">
        <v>202</v>
      </c>
      <c r="VCZ4">
        <v>91500</v>
      </c>
      <c r="VDA4">
        <v>1</v>
      </c>
      <c r="VDB4" t="s">
        <v>290</v>
      </c>
      <c r="VDC4" t="s">
        <v>287</v>
      </c>
      <c r="VDD4" t="s">
        <v>115</v>
      </c>
      <c r="VDE4" t="s">
        <v>291</v>
      </c>
      <c r="VDF4">
        <v>0</v>
      </c>
      <c r="VDG4">
        <v>0</v>
      </c>
      <c r="VDH4" t="s">
        <v>138</v>
      </c>
      <c r="VDI4" t="s">
        <v>286</v>
      </c>
      <c r="VDJ4">
        <v>38</v>
      </c>
      <c r="VDK4" t="s">
        <v>286</v>
      </c>
      <c r="VDL4">
        <v>38</v>
      </c>
      <c r="VDM4" t="s">
        <v>286</v>
      </c>
      <c r="VDN4">
        <v>30</v>
      </c>
      <c r="VDO4" t="s">
        <v>202</v>
      </c>
      <c r="VDP4">
        <v>91500</v>
      </c>
      <c r="VDQ4">
        <v>1</v>
      </c>
      <c r="VDR4" t="s">
        <v>290</v>
      </c>
      <c r="VDS4" t="s">
        <v>287</v>
      </c>
      <c r="VDT4" t="s">
        <v>115</v>
      </c>
      <c r="VDU4" t="s">
        <v>291</v>
      </c>
      <c r="VDV4">
        <v>0</v>
      </c>
      <c r="VDW4">
        <v>0</v>
      </c>
      <c r="VDX4" t="s">
        <v>138</v>
      </c>
      <c r="VDY4" t="s">
        <v>286</v>
      </c>
      <c r="VDZ4">
        <v>38</v>
      </c>
      <c r="VEA4" t="s">
        <v>286</v>
      </c>
      <c r="VEB4">
        <v>38</v>
      </c>
      <c r="VEC4" t="s">
        <v>286</v>
      </c>
      <c r="VED4">
        <v>30</v>
      </c>
      <c r="VEE4" t="s">
        <v>202</v>
      </c>
      <c r="VEF4">
        <v>91500</v>
      </c>
      <c r="VEG4">
        <v>1</v>
      </c>
      <c r="VEH4" t="s">
        <v>290</v>
      </c>
      <c r="VEI4" t="s">
        <v>287</v>
      </c>
      <c r="VEJ4" t="s">
        <v>115</v>
      </c>
      <c r="VEK4" t="s">
        <v>291</v>
      </c>
      <c r="VEL4">
        <v>0</v>
      </c>
      <c r="VEM4">
        <v>0</v>
      </c>
      <c r="VEN4" t="s">
        <v>138</v>
      </c>
      <c r="VEO4" t="s">
        <v>286</v>
      </c>
      <c r="VEP4">
        <v>38</v>
      </c>
      <c r="VEQ4" t="s">
        <v>286</v>
      </c>
      <c r="VER4">
        <v>38</v>
      </c>
      <c r="VES4" t="s">
        <v>286</v>
      </c>
      <c r="VET4">
        <v>30</v>
      </c>
      <c r="VEU4" t="s">
        <v>202</v>
      </c>
      <c r="VEV4">
        <v>91500</v>
      </c>
      <c r="VEW4">
        <v>1</v>
      </c>
      <c r="VEX4" t="s">
        <v>290</v>
      </c>
      <c r="VEY4" t="s">
        <v>287</v>
      </c>
      <c r="VEZ4" t="s">
        <v>115</v>
      </c>
      <c r="VFA4" t="s">
        <v>291</v>
      </c>
      <c r="VFB4">
        <v>0</v>
      </c>
      <c r="VFC4">
        <v>0</v>
      </c>
      <c r="VFD4" t="s">
        <v>138</v>
      </c>
      <c r="VFE4" t="s">
        <v>286</v>
      </c>
      <c r="VFF4">
        <v>38</v>
      </c>
      <c r="VFG4" t="s">
        <v>286</v>
      </c>
      <c r="VFH4">
        <v>38</v>
      </c>
      <c r="VFI4" t="s">
        <v>286</v>
      </c>
      <c r="VFJ4">
        <v>30</v>
      </c>
      <c r="VFK4" t="s">
        <v>202</v>
      </c>
      <c r="VFL4">
        <v>91500</v>
      </c>
      <c r="VFM4">
        <v>1</v>
      </c>
      <c r="VFN4" t="s">
        <v>290</v>
      </c>
      <c r="VFO4" t="s">
        <v>287</v>
      </c>
      <c r="VFP4" t="s">
        <v>115</v>
      </c>
      <c r="VFQ4" t="s">
        <v>291</v>
      </c>
      <c r="VFR4">
        <v>0</v>
      </c>
      <c r="VFS4">
        <v>0</v>
      </c>
      <c r="VFT4" t="s">
        <v>138</v>
      </c>
      <c r="VFU4" t="s">
        <v>286</v>
      </c>
      <c r="VFV4">
        <v>38</v>
      </c>
      <c r="VFW4" t="s">
        <v>286</v>
      </c>
      <c r="VFX4">
        <v>38</v>
      </c>
      <c r="VFY4" t="s">
        <v>286</v>
      </c>
      <c r="VFZ4">
        <v>30</v>
      </c>
      <c r="VGA4" t="s">
        <v>202</v>
      </c>
      <c r="VGB4">
        <v>91500</v>
      </c>
      <c r="VGC4">
        <v>1</v>
      </c>
      <c r="VGD4" t="s">
        <v>290</v>
      </c>
      <c r="VGE4" t="s">
        <v>287</v>
      </c>
      <c r="VGF4" t="s">
        <v>115</v>
      </c>
      <c r="VGG4" t="s">
        <v>291</v>
      </c>
      <c r="VGH4">
        <v>0</v>
      </c>
      <c r="VGI4">
        <v>0</v>
      </c>
      <c r="VGJ4" t="s">
        <v>138</v>
      </c>
      <c r="VGK4" t="s">
        <v>286</v>
      </c>
      <c r="VGL4">
        <v>38</v>
      </c>
      <c r="VGM4" t="s">
        <v>286</v>
      </c>
      <c r="VGN4">
        <v>38</v>
      </c>
      <c r="VGO4" t="s">
        <v>286</v>
      </c>
      <c r="VGP4">
        <v>30</v>
      </c>
      <c r="VGQ4" t="s">
        <v>202</v>
      </c>
      <c r="VGR4">
        <v>91500</v>
      </c>
      <c r="VGS4">
        <v>1</v>
      </c>
      <c r="VGT4" t="s">
        <v>290</v>
      </c>
      <c r="VGU4" t="s">
        <v>287</v>
      </c>
      <c r="VGV4" t="s">
        <v>115</v>
      </c>
      <c r="VGW4" t="s">
        <v>291</v>
      </c>
      <c r="VGX4">
        <v>0</v>
      </c>
      <c r="VGY4">
        <v>0</v>
      </c>
      <c r="VGZ4" t="s">
        <v>138</v>
      </c>
      <c r="VHA4" t="s">
        <v>286</v>
      </c>
      <c r="VHB4">
        <v>38</v>
      </c>
      <c r="VHC4" t="s">
        <v>286</v>
      </c>
      <c r="VHD4">
        <v>38</v>
      </c>
      <c r="VHE4" t="s">
        <v>286</v>
      </c>
      <c r="VHF4">
        <v>30</v>
      </c>
      <c r="VHG4" t="s">
        <v>202</v>
      </c>
      <c r="VHH4">
        <v>91500</v>
      </c>
      <c r="VHI4">
        <v>1</v>
      </c>
      <c r="VHJ4" t="s">
        <v>290</v>
      </c>
      <c r="VHK4" t="s">
        <v>287</v>
      </c>
      <c r="VHL4" t="s">
        <v>115</v>
      </c>
      <c r="VHM4" t="s">
        <v>291</v>
      </c>
      <c r="VHN4">
        <v>0</v>
      </c>
      <c r="VHO4">
        <v>0</v>
      </c>
      <c r="VHP4" t="s">
        <v>138</v>
      </c>
      <c r="VHQ4" t="s">
        <v>286</v>
      </c>
      <c r="VHR4">
        <v>38</v>
      </c>
      <c r="VHS4" t="s">
        <v>286</v>
      </c>
      <c r="VHT4">
        <v>38</v>
      </c>
      <c r="VHU4" t="s">
        <v>286</v>
      </c>
      <c r="VHV4">
        <v>30</v>
      </c>
      <c r="VHW4" t="s">
        <v>202</v>
      </c>
      <c r="VHX4">
        <v>91500</v>
      </c>
      <c r="VHY4">
        <v>1</v>
      </c>
      <c r="VHZ4" t="s">
        <v>290</v>
      </c>
      <c r="VIA4" t="s">
        <v>287</v>
      </c>
      <c r="VIB4" t="s">
        <v>115</v>
      </c>
      <c r="VIC4" t="s">
        <v>291</v>
      </c>
      <c r="VID4">
        <v>0</v>
      </c>
      <c r="VIE4">
        <v>0</v>
      </c>
      <c r="VIF4" t="s">
        <v>138</v>
      </c>
      <c r="VIG4" t="s">
        <v>286</v>
      </c>
      <c r="VIH4">
        <v>38</v>
      </c>
      <c r="VII4" t="s">
        <v>286</v>
      </c>
      <c r="VIJ4">
        <v>38</v>
      </c>
      <c r="VIK4" t="s">
        <v>286</v>
      </c>
      <c r="VIL4">
        <v>30</v>
      </c>
      <c r="VIM4" t="s">
        <v>202</v>
      </c>
      <c r="VIN4">
        <v>91500</v>
      </c>
      <c r="VIO4">
        <v>1</v>
      </c>
      <c r="VIP4" t="s">
        <v>290</v>
      </c>
      <c r="VIQ4" t="s">
        <v>287</v>
      </c>
      <c r="VIR4" t="s">
        <v>115</v>
      </c>
      <c r="VIS4" t="s">
        <v>291</v>
      </c>
      <c r="VIT4">
        <v>0</v>
      </c>
      <c r="VIU4">
        <v>0</v>
      </c>
      <c r="VIV4" t="s">
        <v>138</v>
      </c>
      <c r="VIW4" t="s">
        <v>286</v>
      </c>
      <c r="VIX4">
        <v>38</v>
      </c>
      <c r="VIY4" t="s">
        <v>286</v>
      </c>
      <c r="VIZ4">
        <v>38</v>
      </c>
      <c r="VJA4" t="s">
        <v>286</v>
      </c>
      <c r="VJB4">
        <v>30</v>
      </c>
      <c r="VJC4" t="s">
        <v>202</v>
      </c>
      <c r="VJD4">
        <v>91500</v>
      </c>
      <c r="VJE4">
        <v>1</v>
      </c>
      <c r="VJF4" t="s">
        <v>290</v>
      </c>
      <c r="VJG4" t="s">
        <v>287</v>
      </c>
      <c r="VJH4" t="s">
        <v>115</v>
      </c>
      <c r="VJI4" t="s">
        <v>291</v>
      </c>
      <c r="VJJ4">
        <v>0</v>
      </c>
      <c r="VJK4">
        <v>0</v>
      </c>
      <c r="VJL4" t="s">
        <v>138</v>
      </c>
      <c r="VJM4" t="s">
        <v>286</v>
      </c>
      <c r="VJN4">
        <v>38</v>
      </c>
      <c r="VJO4" t="s">
        <v>286</v>
      </c>
      <c r="VJP4">
        <v>38</v>
      </c>
      <c r="VJQ4" t="s">
        <v>286</v>
      </c>
      <c r="VJR4">
        <v>30</v>
      </c>
      <c r="VJS4" t="s">
        <v>202</v>
      </c>
      <c r="VJT4">
        <v>91500</v>
      </c>
      <c r="VJU4">
        <v>1</v>
      </c>
      <c r="VJV4" t="s">
        <v>290</v>
      </c>
      <c r="VJW4" t="s">
        <v>287</v>
      </c>
      <c r="VJX4" t="s">
        <v>115</v>
      </c>
      <c r="VJY4" t="s">
        <v>291</v>
      </c>
      <c r="VJZ4">
        <v>0</v>
      </c>
      <c r="VKA4">
        <v>0</v>
      </c>
      <c r="VKB4" t="s">
        <v>138</v>
      </c>
      <c r="VKC4" t="s">
        <v>286</v>
      </c>
      <c r="VKD4">
        <v>38</v>
      </c>
      <c r="VKE4" t="s">
        <v>286</v>
      </c>
      <c r="VKF4">
        <v>38</v>
      </c>
      <c r="VKG4" t="s">
        <v>286</v>
      </c>
      <c r="VKH4">
        <v>30</v>
      </c>
      <c r="VKI4" t="s">
        <v>202</v>
      </c>
      <c r="VKJ4">
        <v>91500</v>
      </c>
      <c r="VKK4">
        <v>1</v>
      </c>
      <c r="VKL4" t="s">
        <v>290</v>
      </c>
      <c r="VKM4" t="s">
        <v>287</v>
      </c>
      <c r="VKN4" t="s">
        <v>115</v>
      </c>
      <c r="VKO4" t="s">
        <v>291</v>
      </c>
      <c r="VKP4">
        <v>0</v>
      </c>
      <c r="VKQ4">
        <v>0</v>
      </c>
      <c r="VKR4" t="s">
        <v>138</v>
      </c>
      <c r="VKS4" t="s">
        <v>286</v>
      </c>
      <c r="VKT4">
        <v>38</v>
      </c>
      <c r="VKU4" t="s">
        <v>286</v>
      </c>
      <c r="VKV4">
        <v>38</v>
      </c>
      <c r="VKW4" t="s">
        <v>286</v>
      </c>
      <c r="VKX4">
        <v>30</v>
      </c>
      <c r="VKY4" t="s">
        <v>202</v>
      </c>
      <c r="VKZ4">
        <v>91500</v>
      </c>
      <c r="VLA4">
        <v>1</v>
      </c>
      <c r="VLB4" t="s">
        <v>290</v>
      </c>
      <c r="VLC4" t="s">
        <v>287</v>
      </c>
      <c r="VLD4" t="s">
        <v>115</v>
      </c>
      <c r="VLE4" t="s">
        <v>291</v>
      </c>
      <c r="VLF4">
        <v>0</v>
      </c>
      <c r="VLG4">
        <v>0</v>
      </c>
      <c r="VLH4" t="s">
        <v>138</v>
      </c>
      <c r="VLI4" t="s">
        <v>286</v>
      </c>
      <c r="VLJ4">
        <v>38</v>
      </c>
      <c r="VLK4" t="s">
        <v>286</v>
      </c>
      <c r="VLL4">
        <v>38</v>
      </c>
      <c r="VLM4" t="s">
        <v>286</v>
      </c>
      <c r="VLN4">
        <v>30</v>
      </c>
      <c r="VLO4" t="s">
        <v>202</v>
      </c>
      <c r="VLP4">
        <v>91500</v>
      </c>
      <c r="VLQ4">
        <v>1</v>
      </c>
      <c r="VLR4" t="s">
        <v>290</v>
      </c>
      <c r="VLS4" t="s">
        <v>287</v>
      </c>
      <c r="VLT4" t="s">
        <v>115</v>
      </c>
      <c r="VLU4" t="s">
        <v>291</v>
      </c>
      <c r="VLV4">
        <v>0</v>
      </c>
      <c r="VLW4">
        <v>0</v>
      </c>
      <c r="VLX4" t="s">
        <v>138</v>
      </c>
      <c r="VLY4" t="s">
        <v>286</v>
      </c>
      <c r="VLZ4">
        <v>38</v>
      </c>
      <c r="VMA4" t="s">
        <v>286</v>
      </c>
      <c r="VMB4">
        <v>38</v>
      </c>
      <c r="VMC4" t="s">
        <v>286</v>
      </c>
      <c r="VMD4">
        <v>30</v>
      </c>
      <c r="VME4" t="s">
        <v>202</v>
      </c>
      <c r="VMF4">
        <v>91500</v>
      </c>
      <c r="VMG4">
        <v>1</v>
      </c>
      <c r="VMH4" t="s">
        <v>290</v>
      </c>
      <c r="VMI4" t="s">
        <v>287</v>
      </c>
      <c r="VMJ4" t="s">
        <v>115</v>
      </c>
      <c r="VMK4" t="s">
        <v>291</v>
      </c>
      <c r="VML4">
        <v>0</v>
      </c>
      <c r="VMM4">
        <v>0</v>
      </c>
      <c r="VMN4" t="s">
        <v>138</v>
      </c>
      <c r="VMO4" t="s">
        <v>286</v>
      </c>
      <c r="VMP4">
        <v>38</v>
      </c>
      <c r="VMQ4" t="s">
        <v>286</v>
      </c>
      <c r="VMR4">
        <v>38</v>
      </c>
      <c r="VMS4" t="s">
        <v>286</v>
      </c>
      <c r="VMT4">
        <v>30</v>
      </c>
      <c r="VMU4" t="s">
        <v>202</v>
      </c>
      <c r="VMV4">
        <v>91500</v>
      </c>
      <c r="VMW4">
        <v>1</v>
      </c>
      <c r="VMX4" t="s">
        <v>290</v>
      </c>
      <c r="VMY4" t="s">
        <v>287</v>
      </c>
      <c r="VMZ4" t="s">
        <v>115</v>
      </c>
      <c r="VNA4" t="s">
        <v>291</v>
      </c>
      <c r="VNB4">
        <v>0</v>
      </c>
      <c r="VNC4">
        <v>0</v>
      </c>
      <c r="VND4" t="s">
        <v>138</v>
      </c>
      <c r="VNE4" t="s">
        <v>286</v>
      </c>
      <c r="VNF4">
        <v>38</v>
      </c>
      <c r="VNG4" t="s">
        <v>286</v>
      </c>
      <c r="VNH4">
        <v>38</v>
      </c>
      <c r="VNI4" t="s">
        <v>286</v>
      </c>
      <c r="VNJ4">
        <v>30</v>
      </c>
      <c r="VNK4" t="s">
        <v>202</v>
      </c>
      <c r="VNL4">
        <v>91500</v>
      </c>
      <c r="VNM4">
        <v>1</v>
      </c>
      <c r="VNN4" t="s">
        <v>290</v>
      </c>
      <c r="VNO4" t="s">
        <v>287</v>
      </c>
      <c r="VNP4" t="s">
        <v>115</v>
      </c>
      <c r="VNQ4" t="s">
        <v>291</v>
      </c>
      <c r="VNR4">
        <v>0</v>
      </c>
      <c r="VNS4">
        <v>0</v>
      </c>
      <c r="VNT4" t="s">
        <v>138</v>
      </c>
      <c r="VNU4" t="s">
        <v>286</v>
      </c>
      <c r="VNV4">
        <v>38</v>
      </c>
      <c r="VNW4" t="s">
        <v>286</v>
      </c>
      <c r="VNX4">
        <v>38</v>
      </c>
      <c r="VNY4" t="s">
        <v>286</v>
      </c>
      <c r="VNZ4">
        <v>30</v>
      </c>
      <c r="VOA4" t="s">
        <v>202</v>
      </c>
      <c r="VOB4">
        <v>91500</v>
      </c>
      <c r="VOC4">
        <v>1</v>
      </c>
      <c r="VOD4" t="s">
        <v>290</v>
      </c>
      <c r="VOE4" t="s">
        <v>287</v>
      </c>
      <c r="VOF4" t="s">
        <v>115</v>
      </c>
      <c r="VOG4" t="s">
        <v>291</v>
      </c>
      <c r="VOH4">
        <v>0</v>
      </c>
      <c r="VOI4">
        <v>0</v>
      </c>
      <c r="VOJ4" t="s">
        <v>138</v>
      </c>
      <c r="VOK4" t="s">
        <v>286</v>
      </c>
      <c r="VOL4">
        <v>38</v>
      </c>
      <c r="VOM4" t="s">
        <v>286</v>
      </c>
      <c r="VON4">
        <v>38</v>
      </c>
      <c r="VOO4" t="s">
        <v>286</v>
      </c>
      <c r="VOP4">
        <v>30</v>
      </c>
      <c r="VOQ4" t="s">
        <v>202</v>
      </c>
      <c r="VOR4">
        <v>91500</v>
      </c>
      <c r="VOS4">
        <v>1</v>
      </c>
      <c r="VOT4" t="s">
        <v>290</v>
      </c>
      <c r="VOU4" t="s">
        <v>287</v>
      </c>
      <c r="VOV4" t="s">
        <v>115</v>
      </c>
      <c r="VOW4" t="s">
        <v>291</v>
      </c>
      <c r="VOX4">
        <v>0</v>
      </c>
      <c r="VOY4">
        <v>0</v>
      </c>
      <c r="VOZ4" t="s">
        <v>138</v>
      </c>
      <c r="VPA4" t="s">
        <v>286</v>
      </c>
      <c r="VPB4">
        <v>38</v>
      </c>
      <c r="VPC4" t="s">
        <v>286</v>
      </c>
      <c r="VPD4">
        <v>38</v>
      </c>
      <c r="VPE4" t="s">
        <v>286</v>
      </c>
      <c r="VPF4">
        <v>30</v>
      </c>
      <c r="VPG4" t="s">
        <v>202</v>
      </c>
      <c r="VPH4">
        <v>91500</v>
      </c>
      <c r="VPI4">
        <v>1</v>
      </c>
      <c r="VPJ4" t="s">
        <v>290</v>
      </c>
      <c r="VPK4" t="s">
        <v>287</v>
      </c>
      <c r="VPL4" t="s">
        <v>115</v>
      </c>
      <c r="VPM4" t="s">
        <v>291</v>
      </c>
      <c r="VPN4">
        <v>0</v>
      </c>
      <c r="VPO4">
        <v>0</v>
      </c>
      <c r="VPP4" t="s">
        <v>138</v>
      </c>
      <c r="VPQ4" t="s">
        <v>286</v>
      </c>
      <c r="VPR4">
        <v>38</v>
      </c>
      <c r="VPS4" t="s">
        <v>286</v>
      </c>
      <c r="VPT4">
        <v>38</v>
      </c>
      <c r="VPU4" t="s">
        <v>286</v>
      </c>
      <c r="VPV4">
        <v>30</v>
      </c>
      <c r="VPW4" t="s">
        <v>202</v>
      </c>
      <c r="VPX4">
        <v>91500</v>
      </c>
      <c r="VPY4">
        <v>1</v>
      </c>
      <c r="VPZ4" t="s">
        <v>290</v>
      </c>
      <c r="VQA4" t="s">
        <v>287</v>
      </c>
      <c r="VQB4" t="s">
        <v>115</v>
      </c>
      <c r="VQC4" t="s">
        <v>291</v>
      </c>
      <c r="VQD4">
        <v>0</v>
      </c>
      <c r="VQE4">
        <v>0</v>
      </c>
      <c r="VQF4" t="s">
        <v>138</v>
      </c>
      <c r="VQG4" t="s">
        <v>286</v>
      </c>
      <c r="VQH4">
        <v>38</v>
      </c>
      <c r="VQI4" t="s">
        <v>286</v>
      </c>
      <c r="VQJ4">
        <v>38</v>
      </c>
      <c r="VQK4" t="s">
        <v>286</v>
      </c>
      <c r="VQL4">
        <v>30</v>
      </c>
      <c r="VQM4" t="s">
        <v>202</v>
      </c>
      <c r="VQN4">
        <v>91500</v>
      </c>
      <c r="VQO4">
        <v>1</v>
      </c>
      <c r="VQP4" t="s">
        <v>290</v>
      </c>
      <c r="VQQ4" t="s">
        <v>287</v>
      </c>
      <c r="VQR4" t="s">
        <v>115</v>
      </c>
      <c r="VQS4" t="s">
        <v>291</v>
      </c>
      <c r="VQT4">
        <v>0</v>
      </c>
      <c r="VQU4">
        <v>0</v>
      </c>
      <c r="VQV4" t="s">
        <v>138</v>
      </c>
      <c r="VQW4" t="s">
        <v>286</v>
      </c>
      <c r="VQX4">
        <v>38</v>
      </c>
      <c r="VQY4" t="s">
        <v>286</v>
      </c>
      <c r="VQZ4">
        <v>38</v>
      </c>
      <c r="VRA4" t="s">
        <v>286</v>
      </c>
      <c r="VRB4">
        <v>30</v>
      </c>
      <c r="VRC4" t="s">
        <v>202</v>
      </c>
      <c r="VRD4">
        <v>91500</v>
      </c>
      <c r="VRE4">
        <v>1</v>
      </c>
      <c r="VRF4" t="s">
        <v>290</v>
      </c>
      <c r="VRG4" t="s">
        <v>287</v>
      </c>
      <c r="VRH4" t="s">
        <v>115</v>
      </c>
      <c r="VRI4" t="s">
        <v>291</v>
      </c>
      <c r="VRJ4">
        <v>0</v>
      </c>
      <c r="VRK4">
        <v>0</v>
      </c>
      <c r="VRL4" t="s">
        <v>138</v>
      </c>
      <c r="VRM4" t="s">
        <v>286</v>
      </c>
      <c r="VRN4">
        <v>38</v>
      </c>
      <c r="VRO4" t="s">
        <v>286</v>
      </c>
      <c r="VRP4">
        <v>38</v>
      </c>
      <c r="VRQ4" t="s">
        <v>286</v>
      </c>
      <c r="VRR4">
        <v>30</v>
      </c>
      <c r="VRS4" t="s">
        <v>202</v>
      </c>
      <c r="VRT4">
        <v>91500</v>
      </c>
      <c r="VRU4">
        <v>1</v>
      </c>
      <c r="VRV4" t="s">
        <v>290</v>
      </c>
      <c r="VRW4" t="s">
        <v>287</v>
      </c>
      <c r="VRX4" t="s">
        <v>115</v>
      </c>
      <c r="VRY4" t="s">
        <v>291</v>
      </c>
      <c r="VRZ4">
        <v>0</v>
      </c>
      <c r="VSA4">
        <v>0</v>
      </c>
      <c r="VSB4" t="s">
        <v>138</v>
      </c>
      <c r="VSC4" t="s">
        <v>286</v>
      </c>
      <c r="VSD4">
        <v>38</v>
      </c>
      <c r="VSE4" t="s">
        <v>286</v>
      </c>
      <c r="VSF4">
        <v>38</v>
      </c>
      <c r="VSG4" t="s">
        <v>286</v>
      </c>
      <c r="VSH4">
        <v>30</v>
      </c>
      <c r="VSI4" t="s">
        <v>202</v>
      </c>
      <c r="VSJ4">
        <v>91500</v>
      </c>
      <c r="VSK4">
        <v>1</v>
      </c>
      <c r="VSL4" t="s">
        <v>290</v>
      </c>
      <c r="VSM4" t="s">
        <v>287</v>
      </c>
      <c r="VSN4" t="s">
        <v>115</v>
      </c>
      <c r="VSO4" t="s">
        <v>291</v>
      </c>
      <c r="VSP4">
        <v>0</v>
      </c>
      <c r="VSQ4">
        <v>0</v>
      </c>
      <c r="VSR4" t="s">
        <v>138</v>
      </c>
      <c r="VSS4" t="s">
        <v>286</v>
      </c>
      <c r="VST4">
        <v>38</v>
      </c>
      <c r="VSU4" t="s">
        <v>286</v>
      </c>
      <c r="VSV4">
        <v>38</v>
      </c>
      <c r="VSW4" t="s">
        <v>286</v>
      </c>
      <c r="VSX4">
        <v>30</v>
      </c>
      <c r="VSY4" t="s">
        <v>202</v>
      </c>
      <c r="VSZ4">
        <v>91500</v>
      </c>
      <c r="VTA4">
        <v>1</v>
      </c>
      <c r="VTB4" t="s">
        <v>290</v>
      </c>
      <c r="VTC4" t="s">
        <v>287</v>
      </c>
      <c r="VTD4" t="s">
        <v>115</v>
      </c>
      <c r="VTE4" t="s">
        <v>291</v>
      </c>
      <c r="VTF4">
        <v>0</v>
      </c>
      <c r="VTG4">
        <v>0</v>
      </c>
      <c r="VTH4" t="s">
        <v>138</v>
      </c>
      <c r="VTI4" t="s">
        <v>286</v>
      </c>
      <c r="VTJ4">
        <v>38</v>
      </c>
      <c r="VTK4" t="s">
        <v>286</v>
      </c>
      <c r="VTL4">
        <v>38</v>
      </c>
      <c r="VTM4" t="s">
        <v>286</v>
      </c>
      <c r="VTN4">
        <v>30</v>
      </c>
      <c r="VTO4" t="s">
        <v>202</v>
      </c>
      <c r="VTP4">
        <v>91500</v>
      </c>
      <c r="VTQ4">
        <v>1</v>
      </c>
      <c r="VTR4" t="s">
        <v>290</v>
      </c>
      <c r="VTS4" t="s">
        <v>287</v>
      </c>
      <c r="VTT4" t="s">
        <v>115</v>
      </c>
      <c r="VTU4" t="s">
        <v>291</v>
      </c>
      <c r="VTV4">
        <v>0</v>
      </c>
      <c r="VTW4">
        <v>0</v>
      </c>
      <c r="VTX4" t="s">
        <v>138</v>
      </c>
      <c r="VTY4" t="s">
        <v>286</v>
      </c>
      <c r="VTZ4">
        <v>38</v>
      </c>
      <c r="VUA4" t="s">
        <v>286</v>
      </c>
      <c r="VUB4">
        <v>38</v>
      </c>
      <c r="VUC4" t="s">
        <v>286</v>
      </c>
      <c r="VUD4">
        <v>30</v>
      </c>
      <c r="VUE4" t="s">
        <v>202</v>
      </c>
      <c r="VUF4">
        <v>91500</v>
      </c>
      <c r="VUG4">
        <v>1</v>
      </c>
      <c r="VUH4" t="s">
        <v>290</v>
      </c>
      <c r="VUI4" t="s">
        <v>287</v>
      </c>
      <c r="VUJ4" t="s">
        <v>115</v>
      </c>
      <c r="VUK4" t="s">
        <v>291</v>
      </c>
      <c r="VUL4">
        <v>0</v>
      </c>
      <c r="VUM4">
        <v>0</v>
      </c>
      <c r="VUN4" t="s">
        <v>138</v>
      </c>
      <c r="VUO4" t="s">
        <v>286</v>
      </c>
      <c r="VUP4">
        <v>38</v>
      </c>
      <c r="VUQ4" t="s">
        <v>286</v>
      </c>
      <c r="VUR4">
        <v>38</v>
      </c>
      <c r="VUS4" t="s">
        <v>286</v>
      </c>
      <c r="VUT4">
        <v>30</v>
      </c>
      <c r="VUU4" t="s">
        <v>202</v>
      </c>
      <c r="VUV4">
        <v>91500</v>
      </c>
      <c r="VUW4">
        <v>1</v>
      </c>
      <c r="VUX4" t="s">
        <v>290</v>
      </c>
      <c r="VUY4" t="s">
        <v>287</v>
      </c>
      <c r="VUZ4" t="s">
        <v>115</v>
      </c>
      <c r="VVA4" t="s">
        <v>291</v>
      </c>
      <c r="VVB4">
        <v>0</v>
      </c>
      <c r="VVC4">
        <v>0</v>
      </c>
      <c r="VVD4" t="s">
        <v>138</v>
      </c>
      <c r="VVE4" t="s">
        <v>286</v>
      </c>
      <c r="VVF4">
        <v>38</v>
      </c>
      <c r="VVG4" t="s">
        <v>286</v>
      </c>
      <c r="VVH4">
        <v>38</v>
      </c>
      <c r="VVI4" t="s">
        <v>286</v>
      </c>
      <c r="VVJ4">
        <v>30</v>
      </c>
      <c r="VVK4" t="s">
        <v>202</v>
      </c>
      <c r="VVL4">
        <v>91500</v>
      </c>
      <c r="VVM4">
        <v>1</v>
      </c>
      <c r="VVN4" t="s">
        <v>290</v>
      </c>
      <c r="VVO4" t="s">
        <v>287</v>
      </c>
      <c r="VVP4" t="s">
        <v>115</v>
      </c>
      <c r="VVQ4" t="s">
        <v>291</v>
      </c>
      <c r="VVR4">
        <v>0</v>
      </c>
      <c r="VVS4">
        <v>0</v>
      </c>
      <c r="VVT4" t="s">
        <v>138</v>
      </c>
      <c r="VVU4" t="s">
        <v>286</v>
      </c>
      <c r="VVV4">
        <v>38</v>
      </c>
      <c r="VVW4" t="s">
        <v>286</v>
      </c>
      <c r="VVX4">
        <v>38</v>
      </c>
      <c r="VVY4" t="s">
        <v>286</v>
      </c>
      <c r="VVZ4">
        <v>30</v>
      </c>
      <c r="VWA4" t="s">
        <v>202</v>
      </c>
      <c r="VWB4">
        <v>91500</v>
      </c>
      <c r="VWC4">
        <v>1</v>
      </c>
      <c r="VWD4" t="s">
        <v>290</v>
      </c>
      <c r="VWE4" t="s">
        <v>287</v>
      </c>
      <c r="VWF4" t="s">
        <v>115</v>
      </c>
      <c r="VWG4" t="s">
        <v>291</v>
      </c>
      <c r="VWH4">
        <v>0</v>
      </c>
      <c r="VWI4">
        <v>0</v>
      </c>
      <c r="VWJ4" t="s">
        <v>138</v>
      </c>
      <c r="VWK4" t="s">
        <v>286</v>
      </c>
      <c r="VWL4">
        <v>38</v>
      </c>
      <c r="VWM4" t="s">
        <v>286</v>
      </c>
      <c r="VWN4">
        <v>38</v>
      </c>
      <c r="VWO4" t="s">
        <v>286</v>
      </c>
      <c r="VWP4">
        <v>30</v>
      </c>
      <c r="VWQ4" t="s">
        <v>202</v>
      </c>
      <c r="VWR4">
        <v>91500</v>
      </c>
      <c r="VWS4">
        <v>1</v>
      </c>
      <c r="VWT4" t="s">
        <v>290</v>
      </c>
      <c r="VWU4" t="s">
        <v>287</v>
      </c>
      <c r="VWV4" t="s">
        <v>115</v>
      </c>
      <c r="VWW4" t="s">
        <v>291</v>
      </c>
      <c r="VWX4">
        <v>0</v>
      </c>
      <c r="VWY4">
        <v>0</v>
      </c>
      <c r="VWZ4" t="s">
        <v>138</v>
      </c>
      <c r="VXA4" t="s">
        <v>286</v>
      </c>
      <c r="VXB4">
        <v>38</v>
      </c>
      <c r="VXC4" t="s">
        <v>286</v>
      </c>
      <c r="VXD4">
        <v>38</v>
      </c>
      <c r="VXE4" t="s">
        <v>286</v>
      </c>
      <c r="VXF4">
        <v>30</v>
      </c>
      <c r="VXG4" t="s">
        <v>202</v>
      </c>
      <c r="VXH4">
        <v>91500</v>
      </c>
      <c r="VXI4">
        <v>1</v>
      </c>
      <c r="VXJ4" t="s">
        <v>290</v>
      </c>
      <c r="VXK4" t="s">
        <v>287</v>
      </c>
      <c r="VXL4" t="s">
        <v>115</v>
      </c>
      <c r="VXM4" t="s">
        <v>291</v>
      </c>
      <c r="VXN4">
        <v>0</v>
      </c>
      <c r="VXO4">
        <v>0</v>
      </c>
      <c r="VXP4" t="s">
        <v>138</v>
      </c>
      <c r="VXQ4" t="s">
        <v>286</v>
      </c>
      <c r="VXR4">
        <v>38</v>
      </c>
      <c r="VXS4" t="s">
        <v>286</v>
      </c>
      <c r="VXT4">
        <v>38</v>
      </c>
      <c r="VXU4" t="s">
        <v>286</v>
      </c>
      <c r="VXV4">
        <v>30</v>
      </c>
      <c r="VXW4" t="s">
        <v>202</v>
      </c>
      <c r="VXX4">
        <v>91500</v>
      </c>
      <c r="VXY4">
        <v>1</v>
      </c>
      <c r="VXZ4" t="s">
        <v>290</v>
      </c>
      <c r="VYA4" t="s">
        <v>287</v>
      </c>
      <c r="VYB4" t="s">
        <v>115</v>
      </c>
      <c r="VYC4" t="s">
        <v>291</v>
      </c>
      <c r="VYD4">
        <v>0</v>
      </c>
      <c r="VYE4">
        <v>0</v>
      </c>
      <c r="VYF4" t="s">
        <v>138</v>
      </c>
      <c r="VYG4" t="s">
        <v>286</v>
      </c>
      <c r="VYH4">
        <v>38</v>
      </c>
      <c r="VYI4" t="s">
        <v>286</v>
      </c>
      <c r="VYJ4">
        <v>38</v>
      </c>
      <c r="VYK4" t="s">
        <v>286</v>
      </c>
      <c r="VYL4">
        <v>30</v>
      </c>
      <c r="VYM4" t="s">
        <v>202</v>
      </c>
      <c r="VYN4">
        <v>91500</v>
      </c>
      <c r="VYO4">
        <v>1</v>
      </c>
      <c r="VYP4" t="s">
        <v>290</v>
      </c>
      <c r="VYQ4" t="s">
        <v>287</v>
      </c>
      <c r="VYR4" t="s">
        <v>115</v>
      </c>
      <c r="VYS4" t="s">
        <v>291</v>
      </c>
      <c r="VYT4">
        <v>0</v>
      </c>
      <c r="VYU4">
        <v>0</v>
      </c>
      <c r="VYV4" t="s">
        <v>138</v>
      </c>
      <c r="VYW4" t="s">
        <v>286</v>
      </c>
      <c r="VYX4">
        <v>38</v>
      </c>
      <c r="VYY4" t="s">
        <v>286</v>
      </c>
      <c r="VYZ4">
        <v>38</v>
      </c>
      <c r="VZA4" t="s">
        <v>286</v>
      </c>
      <c r="VZB4">
        <v>30</v>
      </c>
      <c r="VZC4" t="s">
        <v>202</v>
      </c>
      <c r="VZD4">
        <v>91500</v>
      </c>
      <c r="VZE4">
        <v>1</v>
      </c>
      <c r="VZF4" t="s">
        <v>290</v>
      </c>
      <c r="VZG4" t="s">
        <v>287</v>
      </c>
      <c r="VZH4" t="s">
        <v>115</v>
      </c>
      <c r="VZI4" t="s">
        <v>291</v>
      </c>
      <c r="VZJ4">
        <v>0</v>
      </c>
      <c r="VZK4">
        <v>0</v>
      </c>
      <c r="VZL4" t="s">
        <v>138</v>
      </c>
      <c r="VZM4" t="s">
        <v>286</v>
      </c>
      <c r="VZN4">
        <v>38</v>
      </c>
      <c r="VZO4" t="s">
        <v>286</v>
      </c>
      <c r="VZP4">
        <v>38</v>
      </c>
      <c r="VZQ4" t="s">
        <v>286</v>
      </c>
      <c r="VZR4">
        <v>30</v>
      </c>
      <c r="VZS4" t="s">
        <v>202</v>
      </c>
      <c r="VZT4">
        <v>91500</v>
      </c>
      <c r="VZU4">
        <v>1</v>
      </c>
      <c r="VZV4" t="s">
        <v>290</v>
      </c>
      <c r="VZW4" t="s">
        <v>287</v>
      </c>
      <c r="VZX4" t="s">
        <v>115</v>
      </c>
      <c r="VZY4" t="s">
        <v>291</v>
      </c>
      <c r="VZZ4">
        <v>0</v>
      </c>
      <c r="WAA4">
        <v>0</v>
      </c>
      <c r="WAB4" t="s">
        <v>138</v>
      </c>
      <c r="WAC4" t="s">
        <v>286</v>
      </c>
      <c r="WAD4">
        <v>38</v>
      </c>
      <c r="WAE4" t="s">
        <v>286</v>
      </c>
      <c r="WAF4">
        <v>38</v>
      </c>
      <c r="WAG4" t="s">
        <v>286</v>
      </c>
      <c r="WAH4">
        <v>30</v>
      </c>
      <c r="WAI4" t="s">
        <v>202</v>
      </c>
      <c r="WAJ4">
        <v>91500</v>
      </c>
      <c r="WAK4">
        <v>1</v>
      </c>
      <c r="WAL4" t="s">
        <v>290</v>
      </c>
      <c r="WAM4" t="s">
        <v>287</v>
      </c>
      <c r="WAN4" t="s">
        <v>115</v>
      </c>
      <c r="WAO4" t="s">
        <v>291</v>
      </c>
      <c r="WAP4">
        <v>0</v>
      </c>
      <c r="WAQ4">
        <v>0</v>
      </c>
      <c r="WAR4" t="s">
        <v>138</v>
      </c>
      <c r="WAS4" t="s">
        <v>286</v>
      </c>
      <c r="WAT4">
        <v>38</v>
      </c>
      <c r="WAU4" t="s">
        <v>286</v>
      </c>
      <c r="WAV4">
        <v>38</v>
      </c>
      <c r="WAW4" t="s">
        <v>286</v>
      </c>
      <c r="WAX4">
        <v>30</v>
      </c>
      <c r="WAY4" t="s">
        <v>202</v>
      </c>
      <c r="WAZ4">
        <v>91500</v>
      </c>
      <c r="WBA4">
        <v>1</v>
      </c>
      <c r="WBB4" t="s">
        <v>290</v>
      </c>
      <c r="WBC4" t="s">
        <v>287</v>
      </c>
      <c r="WBD4" t="s">
        <v>115</v>
      </c>
      <c r="WBE4" t="s">
        <v>291</v>
      </c>
      <c r="WBF4">
        <v>0</v>
      </c>
      <c r="WBG4">
        <v>0</v>
      </c>
      <c r="WBH4" t="s">
        <v>138</v>
      </c>
      <c r="WBI4" t="s">
        <v>286</v>
      </c>
      <c r="WBJ4">
        <v>38</v>
      </c>
      <c r="WBK4" t="s">
        <v>286</v>
      </c>
      <c r="WBL4">
        <v>38</v>
      </c>
      <c r="WBM4" t="s">
        <v>286</v>
      </c>
      <c r="WBN4">
        <v>30</v>
      </c>
      <c r="WBO4" t="s">
        <v>202</v>
      </c>
      <c r="WBP4">
        <v>91500</v>
      </c>
      <c r="WBQ4">
        <v>1</v>
      </c>
      <c r="WBR4" t="s">
        <v>290</v>
      </c>
      <c r="WBS4" t="s">
        <v>287</v>
      </c>
      <c r="WBT4" t="s">
        <v>115</v>
      </c>
      <c r="WBU4" t="s">
        <v>291</v>
      </c>
      <c r="WBV4">
        <v>0</v>
      </c>
      <c r="WBW4">
        <v>0</v>
      </c>
      <c r="WBX4" t="s">
        <v>138</v>
      </c>
      <c r="WBY4" t="s">
        <v>286</v>
      </c>
      <c r="WBZ4">
        <v>38</v>
      </c>
      <c r="WCA4" t="s">
        <v>286</v>
      </c>
      <c r="WCB4">
        <v>38</v>
      </c>
      <c r="WCC4" t="s">
        <v>286</v>
      </c>
      <c r="WCD4">
        <v>30</v>
      </c>
      <c r="WCE4" t="s">
        <v>202</v>
      </c>
      <c r="WCF4">
        <v>91500</v>
      </c>
      <c r="WCG4">
        <v>1</v>
      </c>
      <c r="WCH4" t="s">
        <v>290</v>
      </c>
      <c r="WCI4" t="s">
        <v>287</v>
      </c>
      <c r="WCJ4" t="s">
        <v>115</v>
      </c>
      <c r="WCK4" t="s">
        <v>291</v>
      </c>
      <c r="WCL4">
        <v>0</v>
      </c>
      <c r="WCM4">
        <v>0</v>
      </c>
      <c r="WCN4" t="s">
        <v>138</v>
      </c>
      <c r="WCO4" t="s">
        <v>286</v>
      </c>
      <c r="WCP4">
        <v>38</v>
      </c>
      <c r="WCQ4" t="s">
        <v>286</v>
      </c>
      <c r="WCR4">
        <v>38</v>
      </c>
      <c r="WCS4" t="s">
        <v>286</v>
      </c>
      <c r="WCT4">
        <v>30</v>
      </c>
      <c r="WCU4" t="s">
        <v>202</v>
      </c>
      <c r="WCV4">
        <v>91500</v>
      </c>
      <c r="WCW4">
        <v>1</v>
      </c>
      <c r="WCX4" t="s">
        <v>290</v>
      </c>
      <c r="WCY4" t="s">
        <v>287</v>
      </c>
      <c r="WCZ4" t="s">
        <v>115</v>
      </c>
      <c r="WDA4" t="s">
        <v>291</v>
      </c>
      <c r="WDB4">
        <v>0</v>
      </c>
      <c r="WDC4">
        <v>0</v>
      </c>
      <c r="WDD4" t="s">
        <v>138</v>
      </c>
      <c r="WDE4" t="s">
        <v>286</v>
      </c>
      <c r="WDF4">
        <v>38</v>
      </c>
      <c r="WDG4" t="s">
        <v>286</v>
      </c>
      <c r="WDH4">
        <v>38</v>
      </c>
      <c r="WDI4" t="s">
        <v>286</v>
      </c>
      <c r="WDJ4">
        <v>30</v>
      </c>
      <c r="WDK4" t="s">
        <v>202</v>
      </c>
      <c r="WDL4">
        <v>91500</v>
      </c>
      <c r="WDM4">
        <v>1</v>
      </c>
      <c r="WDN4" t="s">
        <v>290</v>
      </c>
      <c r="WDO4" t="s">
        <v>287</v>
      </c>
      <c r="WDP4" t="s">
        <v>115</v>
      </c>
      <c r="WDQ4" t="s">
        <v>291</v>
      </c>
      <c r="WDR4">
        <v>0</v>
      </c>
      <c r="WDS4">
        <v>0</v>
      </c>
      <c r="WDT4" t="s">
        <v>138</v>
      </c>
      <c r="WDU4" t="s">
        <v>286</v>
      </c>
      <c r="WDV4">
        <v>38</v>
      </c>
      <c r="WDW4" t="s">
        <v>286</v>
      </c>
      <c r="WDX4">
        <v>38</v>
      </c>
      <c r="WDY4" t="s">
        <v>286</v>
      </c>
      <c r="WDZ4">
        <v>30</v>
      </c>
      <c r="WEA4" t="s">
        <v>202</v>
      </c>
      <c r="WEB4">
        <v>91500</v>
      </c>
      <c r="WEC4">
        <v>1</v>
      </c>
      <c r="WED4" t="s">
        <v>290</v>
      </c>
      <c r="WEE4" t="s">
        <v>287</v>
      </c>
      <c r="WEF4" t="s">
        <v>115</v>
      </c>
      <c r="WEG4" t="s">
        <v>291</v>
      </c>
      <c r="WEH4">
        <v>0</v>
      </c>
      <c r="WEI4">
        <v>0</v>
      </c>
      <c r="WEJ4" t="s">
        <v>138</v>
      </c>
      <c r="WEK4" t="s">
        <v>286</v>
      </c>
      <c r="WEL4">
        <v>38</v>
      </c>
      <c r="WEM4" t="s">
        <v>286</v>
      </c>
      <c r="WEN4">
        <v>38</v>
      </c>
      <c r="WEO4" t="s">
        <v>286</v>
      </c>
      <c r="WEP4">
        <v>30</v>
      </c>
      <c r="WEQ4" t="s">
        <v>202</v>
      </c>
      <c r="WER4">
        <v>91500</v>
      </c>
      <c r="WES4">
        <v>1</v>
      </c>
      <c r="WET4" t="s">
        <v>290</v>
      </c>
      <c r="WEU4" t="s">
        <v>287</v>
      </c>
      <c r="WEV4" t="s">
        <v>115</v>
      </c>
      <c r="WEW4" t="s">
        <v>291</v>
      </c>
      <c r="WEX4">
        <v>0</v>
      </c>
      <c r="WEY4">
        <v>0</v>
      </c>
      <c r="WEZ4" t="s">
        <v>138</v>
      </c>
      <c r="WFA4" t="s">
        <v>286</v>
      </c>
      <c r="WFB4">
        <v>38</v>
      </c>
      <c r="WFC4" t="s">
        <v>286</v>
      </c>
      <c r="WFD4">
        <v>38</v>
      </c>
      <c r="WFE4" t="s">
        <v>286</v>
      </c>
      <c r="WFF4">
        <v>30</v>
      </c>
      <c r="WFG4" t="s">
        <v>202</v>
      </c>
      <c r="WFH4">
        <v>91500</v>
      </c>
      <c r="WFI4">
        <v>1</v>
      </c>
      <c r="WFJ4" t="s">
        <v>290</v>
      </c>
      <c r="WFK4" t="s">
        <v>287</v>
      </c>
      <c r="WFL4" t="s">
        <v>115</v>
      </c>
      <c r="WFM4" t="s">
        <v>291</v>
      </c>
      <c r="WFN4">
        <v>0</v>
      </c>
      <c r="WFO4">
        <v>0</v>
      </c>
      <c r="WFP4" t="s">
        <v>138</v>
      </c>
      <c r="WFQ4" t="s">
        <v>286</v>
      </c>
      <c r="WFR4">
        <v>38</v>
      </c>
      <c r="WFS4" t="s">
        <v>286</v>
      </c>
      <c r="WFT4">
        <v>38</v>
      </c>
      <c r="WFU4" t="s">
        <v>286</v>
      </c>
      <c r="WFV4">
        <v>30</v>
      </c>
      <c r="WFW4" t="s">
        <v>202</v>
      </c>
      <c r="WFX4">
        <v>91500</v>
      </c>
      <c r="WFY4">
        <v>1</v>
      </c>
      <c r="WFZ4" t="s">
        <v>290</v>
      </c>
      <c r="WGA4" t="s">
        <v>287</v>
      </c>
      <c r="WGB4" t="s">
        <v>115</v>
      </c>
      <c r="WGC4" t="s">
        <v>291</v>
      </c>
      <c r="WGD4">
        <v>0</v>
      </c>
      <c r="WGE4">
        <v>0</v>
      </c>
      <c r="WGF4" t="s">
        <v>138</v>
      </c>
      <c r="WGG4" t="s">
        <v>286</v>
      </c>
      <c r="WGH4">
        <v>38</v>
      </c>
      <c r="WGI4" t="s">
        <v>286</v>
      </c>
      <c r="WGJ4">
        <v>38</v>
      </c>
      <c r="WGK4" t="s">
        <v>286</v>
      </c>
      <c r="WGL4">
        <v>30</v>
      </c>
      <c r="WGM4" t="s">
        <v>202</v>
      </c>
      <c r="WGN4">
        <v>91500</v>
      </c>
      <c r="WGO4">
        <v>1</v>
      </c>
      <c r="WGP4" t="s">
        <v>290</v>
      </c>
      <c r="WGQ4" t="s">
        <v>287</v>
      </c>
      <c r="WGR4" t="s">
        <v>115</v>
      </c>
      <c r="WGS4" t="s">
        <v>291</v>
      </c>
      <c r="WGT4">
        <v>0</v>
      </c>
      <c r="WGU4">
        <v>0</v>
      </c>
      <c r="WGV4" t="s">
        <v>138</v>
      </c>
      <c r="WGW4" t="s">
        <v>286</v>
      </c>
      <c r="WGX4">
        <v>38</v>
      </c>
      <c r="WGY4" t="s">
        <v>286</v>
      </c>
      <c r="WGZ4">
        <v>38</v>
      </c>
      <c r="WHA4" t="s">
        <v>286</v>
      </c>
      <c r="WHB4">
        <v>30</v>
      </c>
      <c r="WHC4" t="s">
        <v>202</v>
      </c>
      <c r="WHD4">
        <v>91500</v>
      </c>
      <c r="WHE4">
        <v>1</v>
      </c>
      <c r="WHF4" t="s">
        <v>290</v>
      </c>
      <c r="WHG4" t="s">
        <v>287</v>
      </c>
      <c r="WHH4" t="s">
        <v>115</v>
      </c>
      <c r="WHI4" t="s">
        <v>291</v>
      </c>
      <c r="WHJ4">
        <v>0</v>
      </c>
      <c r="WHK4">
        <v>0</v>
      </c>
      <c r="WHL4" t="s">
        <v>138</v>
      </c>
      <c r="WHM4" t="s">
        <v>286</v>
      </c>
      <c r="WHN4">
        <v>38</v>
      </c>
      <c r="WHO4" t="s">
        <v>286</v>
      </c>
      <c r="WHP4">
        <v>38</v>
      </c>
      <c r="WHQ4" t="s">
        <v>286</v>
      </c>
      <c r="WHR4">
        <v>30</v>
      </c>
      <c r="WHS4" t="s">
        <v>202</v>
      </c>
      <c r="WHT4">
        <v>91500</v>
      </c>
      <c r="WHU4">
        <v>1</v>
      </c>
      <c r="WHV4" t="s">
        <v>290</v>
      </c>
      <c r="WHW4" t="s">
        <v>287</v>
      </c>
      <c r="WHX4" t="s">
        <v>115</v>
      </c>
      <c r="WHY4" t="s">
        <v>291</v>
      </c>
      <c r="WHZ4">
        <v>0</v>
      </c>
      <c r="WIA4">
        <v>0</v>
      </c>
      <c r="WIB4" t="s">
        <v>138</v>
      </c>
      <c r="WIC4" t="s">
        <v>286</v>
      </c>
      <c r="WID4">
        <v>38</v>
      </c>
      <c r="WIE4" t="s">
        <v>286</v>
      </c>
      <c r="WIF4">
        <v>38</v>
      </c>
      <c r="WIG4" t="s">
        <v>286</v>
      </c>
      <c r="WIH4">
        <v>30</v>
      </c>
      <c r="WII4" t="s">
        <v>202</v>
      </c>
      <c r="WIJ4">
        <v>91500</v>
      </c>
      <c r="WIK4">
        <v>1</v>
      </c>
      <c r="WIL4" t="s">
        <v>290</v>
      </c>
      <c r="WIM4" t="s">
        <v>287</v>
      </c>
      <c r="WIN4" t="s">
        <v>115</v>
      </c>
      <c r="WIO4" t="s">
        <v>291</v>
      </c>
      <c r="WIP4">
        <v>0</v>
      </c>
      <c r="WIQ4">
        <v>0</v>
      </c>
      <c r="WIR4" t="s">
        <v>138</v>
      </c>
      <c r="WIS4" t="s">
        <v>286</v>
      </c>
      <c r="WIT4">
        <v>38</v>
      </c>
      <c r="WIU4" t="s">
        <v>286</v>
      </c>
      <c r="WIV4">
        <v>38</v>
      </c>
      <c r="WIW4" t="s">
        <v>286</v>
      </c>
      <c r="WIX4">
        <v>30</v>
      </c>
      <c r="WIY4" t="s">
        <v>202</v>
      </c>
      <c r="WIZ4">
        <v>91500</v>
      </c>
      <c r="WJA4">
        <v>1</v>
      </c>
      <c r="WJB4" t="s">
        <v>290</v>
      </c>
      <c r="WJC4" t="s">
        <v>287</v>
      </c>
      <c r="WJD4" t="s">
        <v>115</v>
      </c>
      <c r="WJE4" t="s">
        <v>291</v>
      </c>
      <c r="WJF4">
        <v>0</v>
      </c>
      <c r="WJG4">
        <v>0</v>
      </c>
      <c r="WJH4" t="s">
        <v>138</v>
      </c>
      <c r="WJI4" t="s">
        <v>286</v>
      </c>
      <c r="WJJ4">
        <v>38</v>
      </c>
      <c r="WJK4" t="s">
        <v>286</v>
      </c>
      <c r="WJL4">
        <v>38</v>
      </c>
      <c r="WJM4" t="s">
        <v>286</v>
      </c>
      <c r="WJN4">
        <v>30</v>
      </c>
      <c r="WJO4" t="s">
        <v>202</v>
      </c>
      <c r="WJP4">
        <v>91500</v>
      </c>
      <c r="WJQ4">
        <v>1</v>
      </c>
      <c r="WJR4" t="s">
        <v>290</v>
      </c>
      <c r="WJS4" t="s">
        <v>287</v>
      </c>
      <c r="WJT4" t="s">
        <v>115</v>
      </c>
      <c r="WJU4" t="s">
        <v>291</v>
      </c>
      <c r="WJV4">
        <v>0</v>
      </c>
      <c r="WJW4">
        <v>0</v>
      </c>
      <c r="WJX4" t="s">
        <v>138</v>
      </c>
      <c r="WJY4" t="s">
        <v>286</v>
      </c>
      <c r="WJZ4">
        <v>38</v>
      </c>
      <c r="WKA4" t="s">
        <v>286</v>
      </c>
      <c r="WKB4">
        <v>38</v>
      </c>
      <c r="WKC4" t="s">
        <v>286</v>
      </c>
      <c r="WKD4">
        <v>30</v>
      </c>
      <c r="WKE4" t="s">
        <v>202</v>
      </c>
      <c r="WKF4">
        <v>91500</v>
      </c>
      <c r="WKG4">
        <v>1</v>
      </c>
      <c r="WKH4" t="s">
        <v>290</v>
      </c>
      <c r="WKI4" t="s">
        <v>287</v>
      </c>
      <c r="WKJ4" t="s">
        <v>115</v>
      </c>
      <c r="WKK4" t="s">
        <v>291</v>
      </c>
      <c r="WKL4">
        <v>0</v>
      </c>
      <c r="WKM4">
        <v>0</v>
      </c>
      <c r="WKN4" t="s">
        <v>138</v>
      </c>
      <c r="WKO4" t="s">
        <v>286</v>
      </c>
      <c r="WKP4">
        <v>38</v>
      </c>
      <c r="WKQ4" t="s">
        <v>286</v>
      </c>
      <c r="WKR4">
        <v>38</v>
      </c>
      <c r="WKS4" t="s">
        <v>286</v>
      </c>
      <c r="WKT4">
        <v>30</v>
      </c>
      <c r="WKU4" t="s">
        <v>202</v>
      </c>
      <c r="WKV4">
        <v>91500</v>
      </c>
      <c r="WKW4">
        <v>1</v>
      </c>
      <c r="WKX4" t="s">
        <v>290</v>
      </c>
      <c r="WKY4" t="s">
        <v>287</v>
      </c>
      <c r="WKZ4" t="s">
        <v>115</v>
      </c>
      <c r="WLA4" t="s">
        <v>291</v>
      </c>
      <c r="WLB4">
        <v>0</v>
      </c>
      <c r="WLC4">
        <v>0</v>
      </c>
      <c r="WLD4" t="s">
        <v>138</v>
      </c>
      <c r="WLE4" t="s">
        <v>286</v>
      </c>
      <c r="WLF4">
        <v>38</v>
      </c>
      <c r="WLG4" t="s">
        <v>286</v>
      </c>
      <c r="WLH4">
        <v>38</v>
      </c>
      <c r="WLI4" t="s">
        <v>286</v>
      </c>
      <c r="WLJ4">
        <v>30</v>
      </c>
      <c r="WLK4" t="s">
        <v>202</v>
      </c>
      <c r="WLL4">
        <v>91500</v>
      </c>
      <c r="WLM4">
        <v>1</v>
      </c>
      <c r="WLN4" t="s">
        <v>290</v>
      </c>
      <c r="WLO4" t="s">
        <v>287</v>
      </c>
      <c r="WLP4" t="s">
        <v>115</v>
      </c>
      <c r="WLQ4" t="s">
        <v>291</v>
      </c>
      <c r="WLR4">
        <v>0</v>
      </c>
      <c r="WLS4">
        <v>0</v>
      </c>
      <c r="WLT4" t="s">
        <v>138</v>
      </c>
      <c r="WLU4" t="s">
        <v>286</v>
      </c>
      <c r="WLV4">
        <v>38</v>
      </c>
      <c r="WLW4" t="s">
        <v>286</v>
      </c>
      <c r="WLX4">
        <v>38</v>
      </c>
      <c r="WLY4" t="s">
        <v>286</v>
      </c>
      <c r="WLZ4">
        <v>30</v>
      </c>
      <c r="WMA4" t="s">
        <v>202</v>
      </c>
      <c r="WMB4">
        <v>91500</v>
      </c>
      <c r="WMC4">
        <v>1</v>
      </c>
      <c r="WMD4" t="s">
        <v>290</v>
      </c>
      <c r="WME4" t="s">
        <v>287</v>
      </c>
      <c r="WMF4" t="s">
        <v>115</v>
      </c>
      <c r="WMG4" t="s">
        <v>291</v>
      </c>
      <c r="WMH4">
        <v>0</v>
      </c>
      <c r="WMI4">
        <v>0</v>
      </c>
      <c r="WMJ4" t="s">
        <v>138</v>
      </c>
      <c r="WMK4" t="s">
        <v>286</v>
      </c>
      <c r="WML4">
        <v>38</v>
      </c>
      <c r="WMM4" t="s">
        <v>286</v>
      </c>
      <c r="WMN4">
        <v>38</v>
      </c>
      <c r="WMO4" t="s">
        <v>286</v>
      </c>
      <c r="WMP4">
        <v>30</v>
      </c>
      <c r="WMQ4" t="s">
        <v>202</v>
      </c>
      <c r="WMR4">
        <v>91500</v>
      </c>
      <c r="WMS4">
        <v>1</v>
      </c>
      <c r="WMT4" t="s">
        <v>290</v>
      </c>
      <c r="WMU4" t="s">
        <v>287</v>
      </c>
      <c r="WMV4" t="s">
        <v>115</v>
      </c>
      <c r="WMW4" t="s">
        <v>291</v>
      </c>
      <c r="WMX4">
        <v>0</v>
      </c>
      <c r="WMY4">
        <v>0</v>
      </c>
      <c r="WMZ4" t="s">
        <v>138</v>
      </c>
      <c r="WNA4" t="s">
        <v>286</v>
      </c>
      <c r="WNB4">
        <v>38</v>
      </c>
      <c r="WNC4" t="s">
        <v>286</v>
      </c>
      <c r="WND4">
        <v>38</v>
      </c>
      <c r="WNE4" t="s">
        <v>286</v>
      </c>
      <c r="WNF4">
        <v>30</v>
      </c>
      <c r="WNG4" t="s">
        <v>202</v>
      </c>
      <c r="WNH4">
        <v>91500</v>
      </c>
      <c r="WNI4">
        <v>1</v>
      </c>
      <c r="WNJ4" t="s">
        <v>290</v>
      </c>
      <c r="WNK4" t="s">
        <v>287</v>
      </c>
      <c r="WNL4" t="s">
        <v>115</v>
      </c>
      <c r="WNM4" t="s">
        <v>291</v>
      </c>
      <c r="WNN4">
        <v>0</v>
      </c>
      <c r="WNO4">
        <v>0</v>
      </c>
      <c r="WNP4" t="s">
        <v>138</v>
      </c>
      <c r="WNQ4" t="s">
        <v>286</v>
      </c>
      <c r="WNR4">
        <v>38</v>
      </c>
      <c r="WNS4" t="s">
        <v>286</v>
      </c>
      <c r="WNT4">
        <v>38</v>
      </c>
      <c r="WNU4" t="s">
        <v>286</v>
      </c>
      <c r="WNV4">
        <v>30</v>
      </c>
      <c r="WNW4" t="s">
        <v>202</v>
      </c>
      <c r="WNX4">
        <v>91500</v>
      </c>
      <c r="WNY4">
        <v>1</v>
      </c>
      <c r="WNZ4" t="s">
        <v>290</v>
      </c>
      <c r="WOA4" t="s">
        <v>287</v>
      </c>
      <c r="WOB4" t="s">
        <v>115</v>
      </c>
      <c r="WOC4" t="s">
        <v>291</v>
      </c>
      <c r="WOD4">
        <v>0</v>
      </c>
      <c r="WOE4">
        <v>0</v>
      </c>
      <c r="WOF4" t="s">
        <v>138</v>
      </c>
      <c r="WOG4" t="s">
        <v>286</v>
      </c>
      <c r="WOH4">
        <v>38</v>
      </c>
      <c r="WOI4" t="s">
        <v>286</v>
      </c>
      <c r="WOJ4">
        <v>38</v>
      </c>
      <c r="WOK4" t="s">
        <v>286</v>
      </c>
      <c r="WOL4">
        <v>30</v>
      </c>
      <c r="WOM4" t="s">
        <v>202</v>
      </c>
      <c r="WON4">
        <v>91500</v>
      </c>
      <c r="WOO4">
        <v>1</v>
      </c>
      <c r="WOP4" t="s">
        <v>290</v>
      </c>
      <c r="WOQ4" t="s">
        <v>287</v>
      </c>
      <c r="WOR4" t="s">
        <v>115</v>
      </c>
      <c r="WOS4" t="s">
        <v>291</v>
      </c>
      <c r="WOT4">
        <v>0</v>
      </c>
      <c r="WOU4">
        <v>0</v>
      </c>
      <c r="WOV4" t="s">
        <v>138</v>
      </c>
      <c r="WOW4" t="s">
        <v>286</v>
      </c>
      <c r="WOX4">
        <v>38</v>
      </c>
      <c r="WOY4" t="s">
        <v>286</v>
      </c>
      <c r="WOZ4">
        <v>38</v>
      </c>
      <c r="WPA4" t="s">
        <v>286</v>
      </c>
      <c r="WPB4">
        <v>30</v>
      </c>
      <c r="WPC4" t="s">
        <v>202</v>
      </c>
      <c r="WPD4">
        <v>91500</v>
      </c>
      <c r="WPE4">
        <v>1</v>
      </c>
      <c r="WPF4" t="s">
        <v>290</v>
      </c>
      <c r="WPG4" t="s">
        <v>287</v>
      </c>
      <c r="WPH4" t="s">
        <v>115</v>
      </c>
      <c r="WPI4" t="s">
        <v>291</v>
      </c>
      <c r="WPJ4">
        <v>0</v>
      </c>
      <c r="WPK4">
        <v>0</v>
      </c>
      <c r="WPL4" t="s">
        <v>138</v>
      </c>
      <c r="WPM4" t="s">
        <v>286</v>
      </c>
      <c r="WPN4">
        <v>38</v>
      </c>
      <c r="WPO4" t="s">
        <v>286</v>
      </c>
      <c r="WPP4">
        <v>38</v>
      </c>
      <c r="WPQ4" t="s">
        <v>286</v>
      </c>
      <c r="WPR4">
        <v>30</v>
      </c>
      <c r="WPS4" t="s">
        <v>202</v>
      </c>
      <c r="WPT4">
        <v>91500</v>
      </c>
      <c r="WPU4">
        <v>1</v>
      </c>
      <c r="WPV4" t="s">
        <v>290</v>
      </c>
      <c r="WPW4" t="s">
        <v>287</v>
      </c>
      <c r="WPX4" t="s">
        <v>115</v>
      </c>
      <c r="WPY4" t="s">
        <v>291</v>
      </c>
      <c r="WPZ4">
        <v>0</v>
      </c>
      <c r="WQA4">
        <v>0</v>
      </c>
      <c r="WQB4" t="s">
        <v>138</v>
      </c>
      <c r="WQC4" t="s">
        <v>286</v>
      </c>
      <c r="WQD4">
        <v>38</v>
      </c>
      <c r="WQE4" t="s">
        <v>286</v>
      </c>
      <c r="WQF4">
        <v>38</v>
      </c>
      <c r="WQG4" t="s">
        <v>286</v>
      </c>
      <c r="WQH4">
        <v>30</v>
      </c>
      <c r="WQI4" t="s">
        <v>202</v>
      </c>
      <c r="WQJ4">
        <v>91500</v>
      </c>
      <c r="WQK4">
        <v>1</v>
      </c>
      <c r="WQL4" t="s">
        <v>290</v>
      </c>
      <c r="WQM4" t="s">
        <v>287</v>
      </c>
      <c r="WQN4" t="s">
        <v>115</v>
      </c>
      <c r="WQO4" t="s">
        <v>291</v>
      </c>
      <c r="WQP4">
        <v>0</v>
      </c>
      <c r="WQQ4">
        <v>0</v>
      </c>
      <c r="WQR4" t="s">
        <v>138</v>
      </c>
      <c r="WQS4" t="s">
        <v>286</v>
      </c>
      <c r="WQT4">
        <v>38</v>
      </c>
      <c r="WQU4" t="s">
        <v>286</v>
      </c>
      <c r="WQV4">
        <v>38</v>
      </c>
      <c r="WQW4" t="s">
        <v>286</v>
      </c>
      <c r="WQX4">
        <v>30</v>
      </c>
      <c r="WQY4" t="s">
        <v>202</v>
      </c>
      <c r="WQZ4">
        <v>91500</v>
      </c>
      <c r="WRA4">
        <v>1</v>
      </c>
      <c r="WRB4" t="s">
        <v>290</v>
      </c>
      <c r="WRC4" t="s">
        <v>287</v>
      </c>
      <c r="WRD4" t="s">
        <v>115</v>
      </c>
      <c r="WRE4" t="s">
        <v>291</v>
      </c>
      <c r="WRF4">
        <v>0</v>
      </c>
      <c r="WRG4">
        <v>0</v>
      </c>
      <c r="WRH4" t="s">
        <v>138</v>
      </c>
      <c r="WRI4" t="s">
        <v>286</v>
      </c>
      <c r="WRJ4">
        <v>38</v>
      </c>
      <c r="WRK4" t="s">
        <v>286</v>
      </c>
      <c r="WRL4">
        <v>38</v>
      </c>
      <c r="WRM4" t="s">
        <v>286</v>
      </c>
      <c r="WRN4">
        <v>30</v>
      </c>
      <c r="WRO4" t="s">
        <v>202</v>
      </c>
      <c r="WRP4">
        <v>91500</v>
      </c>
      <c r="WRQ4">
        <v>1</v>
      </c>
      <c r="WRR4" t="s">
        <v>290</v>
      </c>
      <c r="WRS4" t="s">
        <v>287</v>
      </c>
      <c r="WRT4" t="s">
        <v>115</v>
      </c>
      <c r="WRU4" t="s">
        <v>291</v>
      </c>
      <c r="WRV4">
        <v>0</v>
      </c>
      <c r="WRW4">
        <v>0</v>
      </c>
      <c r="WRX4" t="s">
        <v>138</v>
      </c>
      <c r="WRY4" t="s">
        <v>286</v>
      </c>
      <c r="WRZ4">
        <v>38</v>
      </c>
      <c r="WSA4" t="s">
        <v>286</v>
      </c>
      <c r="WSB4">
        <v>38</v>
      </c>
      <c r="WSC4" t="s">
        <v>286</v>
      </c>
      <c r="WSD4">
        <v>30</v>
      </c>
      <c r="WSE4" t="s">
        <v>202</v>
      </c>
      <c r="WSF4">
        <v>91500</v>
      </c>
      <c r="WSG4">
        <v>1</v>
      </c>
      <c r="WSH4" t="s">
        <v>290</v>
      </c>
      <c r="WSI4" t="s">
        <v>287</v>
      </c>
      <c r="WSJ4" t="s">
        <v>115</v>
      </c>
      <c r="WSK4" t="s">
        <v>291</v>
      </c>
      <c r="WSL4">
        <v>0</v>
      </c>
      <c r="WSM4">
        <v>0</v>
      </c>
      <c r="WSN4" t="s">
        <v>138</v>
      </c>
      <c r="WSO4" t="s">
        <v>286</v>
      </c>
      <c r="WSP4">
        <v>38</v>
      </c>
      <c r="WSQ4" t="s">
        <v>286</v>
      </c>
      <c r="WSR4">
        <v>38</v>
      </c>
      <c r="WSS4" t="s">
        <v>286</v>
      </c>
      <c r="WST4">
        <v>30</v>
      </c>
      <c r="WSU4" t="s">
        <v>202</v>
      </c>
      <c r="WSV4">
        <v>91500</v>
      </c>
      <c r="WSW4">
        <v>1</v>
      </c>
      <c r="WSX4" t="s">
        <v>290</v>
      </c>
      <c r="WSY4" t="s">
        <v>287</v>
      </c>
      <c r="WSZ4" t="s">
        <v>115</v>
      </c>
      <c r="WTA4" t="s">
        <v>291</v>
      </c>
      <c r="WTB4">
        <v>0</v>
      </c>
      <c r="WTC4">
        <v>0</v>
      </c>
      <c r="WTD4" t="s">
        <v>138</v>
      </c>
      <c r="WTE4" t="s">
        <v>286</v>
      </c>
      <c r="WTF4">
        <v>38</v>
      </c>
      <c r="WTG4" t="s">
        <v>286</v>
      </c>
      <c r="WTH4">
        <v>38</v>
      </c>
      <c r="WTI4" t="s">
        <v>286</v>
      </c>
      <c r="WTJ4">
        <v>30</v>
      </c>
      <c r="WTK4" t="s">
        <v>202</v>
      </c>
      <c r="WTL4">
        <v>91500</v>
      </c>
      <c r="WTM4">
        <v>1</v>
      </c>
      <c r="WTN4" t="s">
        <v>290</v>
      </c>
      <c r="WTO4" t="s">
        <v>287</v>
      </c>
      <c r="WTP4" t="s">
        <v>115</v>
      </c>
      <c r="WTQ4" t="s">
        <v>291</v>
      </c>
      <c r="WTR4">
        <v>0</v>
      </c>
      <c r="WTS4">
        <v>0</v>
      </c>
      <c r="WTT4" t="s">
        <v>138</v>
      </c>
      <c r="WTU4" t="s">
        <v>286</v>
      </c>
      <c r="WTV4">
        <v>38</v>
      </c>
      <c r="WTW4" t="s">
        <v>286</v>
      </c>
      <c r="WTX4">
        <v>38</v>
      </c>
      <c r="WTY4" t="s">
        <v>286</v>
      </c>
      <c r="WTZ4">
        <v>30</v>
      </c>
      <c r="WUA4" t="s">
        <v>202</v>
      </c>
      <c r="WUB4">
        <v>91500</v>
      </c>
      <c r="WUC4">
        <v>1</v>
      </c>
      <c r="WUD4" t="s">
        <v>290</v>
      </c>
      <c r="WUE4" t="s">
        <v>287</v>
      </c>
      <c r="WUF4" t="s">
        <v>115</v>
      </c>
      <c r="WUG4" t="s">
        <v>291</v>
      </c>
      <c r="WUH4">
        <v>0</v>
      </c>
      <c r="WUI4">
        <v>0</v>
      </c>
      <c r="WUJ4" t="s">
        <v>138</v>
      </c>
      <c r="WUK4" t="s">
        <v>286</v>
      </c>
      <c r="WUL4">
        <v>38</v>
      </c>
      <c r="WUM4" t="s">
        <v>286</v>
      </c>
      <c r="WUN4">
        <v>38</v>
      </c>
      <c r="WUO4" t="s">
        <v>286</v>
      </c>
      <c r="WUP4">
        <v>30</v>
      </c>
      <c r="WUQ4" t="s">
        <v>202</v>
      </c>
      <c r="WUR4">
        <v>91500</v>
      </c>
      <c r="WUS4">
        <v>1</v>
      </c>
      <c r="WUT4" t="s">
        <v>290</v>
      </c>
      <c r="WUU4" t="s">
        <v>287</v>
      </c>
      <c r="WUV4" t="s">
        <v>115</v>
      </c>
      <c r="WUW4" t="s">
        <v>291</v>
      </c>
      <c r="WUX4">
        <v>0</v>
      </c>
      <c r="WUY4">
        <v>0</v>
      </c>
      <c r="WUZ4" t="s">
        <v>138</v>
      </c>
      <c r="WVA4" t="s">
        <v>286</v>
      </c>
      <c r="WVB4">
        <v>38</v>
      </c>
      <c r="WVC4" t="s">
        <v>286</v>
      </c>
      <c r="WVD4">
        <v>38</v>
      </c>
      <c r="WVE4" t="s">
        <v>286</v>
      </c>
      <c r="WVF4">
        <v>30</v>
      </c>
      <c r="WVG4" t="s">
        <v>202</v>
      </c>
      <c r="WVH4">
        <v>91500</v>
      </c>
      <c r="WVI4">
        <v>1</v>
      </c>
      <c r="WVJ4" t="s">
        <v>290</v>
      </c>
      <c r="WVK4" t="s">
        <v>287</v>
      </c>
      <c r="WVL4" t="s">
        <v>115</v>
      </c>
      <c r="WVM4" t="s">
        <v>291</v>
      </c>
      <c r="WVN4">
        <v>0</v>
      </c>
      <c r="WVO4">
        <v>0</v>
      </c>
      <c r="WVP4" t="s">
        <v>138</v>
      </c>
      <c r="WVQ4" t="s">
        <v>286</v>
      </c>
      <c r="WVR4">
        <v>38</v>
      </c>
      <c r="WVS4" t="s">
        <v>286</v>
      </c>
      <c r="WVT4">
        <v>38</v>
      </c>
      <c r="WVU4" t="s">
        <v>286</v>
      </c>
      <c r="WVV4">
        <v>30</v>
      </c>
      <c r="WVW4" t="s">
        <v>202</v>
      </c>
      <c r="WVX4">
        <v>91500</v>
      </c>
      <c r="WVY4">
        <v>1</v>
      </c>
      <c r="WVZ4" t="s">
        <v>290</v>
      </c>
      <c r="WWA4" t="s">
        <v>287</v>
      </c>
      <c r="WWB4" t="s">
        <v>115</v>
      </c>
      <c r="WWC4" t="s">
        <v>291</v>
      </c>
      <c r="WWD4">
        <v>0</v>
      </c>
      <c r="WWE4">
        <v>0</v>
      </c>
      <c r="WWF4" t="s">
        <v>138</v>
      </c>
      <c r="WWG4" t="s">
        <v>286</v>
      </c>
      <c r="WWH4">
        <v>38</v>
      </c>
      <c r="WWI4" t="s">
        <v>286</v>
      </c>
      <c r="WWJ4">
        <v>38</v>
      </c>
      <c r="WWK4" t="s">
        <v>286</v>
      </c>
      <c r="WWL4">
        <v>30</v>
      </c>
      <c r="WWM4" t="s">
        <v>202</v>
      </c>
      <c r="WWN4">
        <v>91500</v>
      </c>
      <c r="WWO4">
        <v>1</v>
      </c>
      <c r="WWP4" t="s">
        <v>290</v>
      </c>
      <c r="WWQ4" t="s">
        <v>287</v>
      </c>
      <c r="WWR4" t="s">
        <v>115</v>
      </c>
      <c r="WWS4" t="s">
        <v>291</v>
      </c>
      <c r="WWT4">
        <v>0</v>
      </c>
      <c r="WWU4">
        <v>0</v>
      </c>
      <c r="WWV4" t="s">
        <v>138</v>
      </c>
      <c r="WWW4" t="s">
        <v>286</v>
      </c>
      <c r="WWX4">
        <v>38</v>
      </c>
      <c r="WWY4" t="s">
        <v>286</v>
      </c>
      <c r="WWZ4">
        <v>38</v>
      </c>
      <c r="WXA4" t="s">
        <v>286</v>
      </c>
      <c r="WXB4">
        <v>30</v>
      </c>
      <c r="WXC4" t="s">
        <v>202</v>
      </c>
      <c r="WXD4">
        <v>91500</v>
      </c>
      <c r="WXE4">
        <v>1</v>
      </c>
      <c r="WXF4" t="s">
        <v>290</v>
      </c>
      <c r="WXG4" t="s">
        <v>287</v>
      </c>
      <c r="WXH4" t="s">
        <v>115</v>
      </c>
      <c r="WXI4" t="s">
        <v>291</v>
      </c>
      <c r="WXJ4">
        <v>0</v>
      </c>
      <c r="WXK4">
        <v>0</v>
      </c>
      <c r="WXL4" t="s">
        <v>138</v>
      </c>
      <c r="WXM4" t="s">
        <v>286</v>
      </c>
      <c r="WXN4">
        <v>38</v>
      </c>
      <c r="WXO4" t="s">
        <v>286</v>
      </c>
      <c r="WXP4">
        <v>38</v>
      </c>
      <c r="WXQ4" t="s">
        <v>286</v>
      </c>
      <c r="WXR4">
        <v>30</v>
      </c>
      <c r="WXS4" t="s">
        <v>202</v>
      </c>
      <c r="WXT4">
        <v>91500</v>
      </c>
      <c r="WXU4">
        <v>1</v>
      </c>
      <c r="WXV4" t="s">
        <v>290</v>
      </c>
      <c r="WXW4" t="s">
        <v>287</v>
      </c>
      <c r="WXX4" t="s">
        <v>115</v>
      </c>
      <c r="WXY4" t="s">
        <v>291</v>
      </c>
      <c r="WXZ4">
        <v>0</v>
      </c>
      <c r="WYA4">
        <v>0</v>
      </c>
      <c r="WYB4" t="s">
        <v>138</v>
      </c>
      <c r="WYC4" t="s">
        <v>286</v>
      </c>
      <c r="WYD4">
        <v>38</v>
      </c>
      <c r="WYE4" t="s">
        <v>286</v>
      </c>
      <c r="WYF4">
        <v>38</v>
      </c>
      <c r="WYG4" t="s">
        <v>286</v>
      </c>
      <c r="WYH4">
        <v>30</v>
      </c>
      <c r="WYI4" t="s">
        <v>202</v>
      </c>
      <c r="WYJ4">
        <v>91500</v>
      </c>
      <c r="WYK4">
        <v>1</v>
      </c>
      <c r="WYL4" t="s">
        <v>290</v>
      </c>
      <c r="WYM4" t="s">
        <v>287</v>
      </c>
      <c r="WYN4" t="s">
        <v>115</v>
      </c>
      <c r="WYO4" t="s">
        <v>291</v>
      </c>
      <c r="WYP4">
        <v>0</v>
      </c>
      <c r="WYQ4">
        <v>0</v>
      </c>
      <c r="WYR4" t="s">
        <v>138</v>
      </c>
      <c r="WYS4" t="s">
        <v>286</v>
      </c>
      <c r="WYT4">
        <v>38</v>
      </c>
      <c r="WYU4" t="s">
        <v>286</v>
      </c>
      <c r="WYV4">
        <v>38</v>
      </c>
      <c r="WYW4" t="s">
        <v>286</v>
      </c>
      <c r="WYX4">
        <v>30</v>
      </c>
      <c r="WYY4" t="s">
        <v>202</v>
      </c>
      <c r="WYZ4">
        <v>91500</v>
      </c>
      <c r="WZA4">
        <v>1</v>
      </c>
      <c r="WZB4" t="s">
        <v>290</v>
      </c>
      <c r="WZC4" t="s">
        <v>287</v>
      </c>
      <c r="WZD4" t="s">
        <v>115</v>
      </c>
      <c r="WZE4" t="s">
        <v>291</v>
      </c>
      <c r="WZF4">
        <v>0</v>
      </c>
      <c r="WZG4">
        <v>0</v>
      </c>
      <c r="WZH4" t="s">
        <v>138</v>
      </c>
      <c r="WZI4" t="s">
        <v>286</v>
      </c>
      <c r="WZJ4">
        <v>38</v>
      </c>
      <c r="WZK4" t="s">
        <v>286</v>
      </c>
      <c r="WZL4">
        <v>38</v>
      </c>
      <c r="WZM4" t="s">
        <v>286</v>
      </c>
      <c r="WZN4">
        <v>30</v>
      </c>
      <c r="WZO4" t="s">
        <v>202</v>
      </c>
      <c r="WZP4">
        <v>91500</v>
      </c>
      <c r="WZQ4">
        <v>1</v>
      </c>
      <c r="WZR4" t="s">
        <v>290</v>
      </c>
      <c r="WZS4" t="s">
        <v>287</v>
      </c>
      <c r="WZT4" t="s">
        <v>115</v>
      </c>
      <c r="WZU4" t="s">
        <v>291</v>
      </c>
      <c r="WZV4">
        <v>0</v>
      </c>
      <c r="WZW4">
        <v>0</v>
      </c>
      <c r="WZX4" t="s">
        <v>138</v>
      </c>
      <c r="WZY4" t="s">
        <v>286</v>
      </c>
      <c r="WZZ4">
        <v>38</v>
      </c>
      <c r="XAA4" t="s">
        <v>286</v>
      </c>
      <c r="XAB4">
        <v>38</v>
      </c>
      <c r="XAC4" t="s">
        <v>286</v>
      </c>
      <c r="XAD4">
        <v>30</v>
      </c>
      <c r="XAE4" t="s">
        <v>202</v>
      </c>
      <c r="XAF4">
        <v>91500</v>
      </c>
      <c r="XAG4">
        <v>1</v>
      </c>
      <c r="XAH4" t="s">
        <v>290</v>
      </c>
      <c r="XAI4" t="s">
        <v>287</v>
      </c>
      <c r="XAJ4" t="s">
        <v>115</v>
      </c>
      <c r="XAK4" t="s">
        <v>291</v>
      </c>
      <c r="XAL4">
        <v>0</v>
      </c>
      <c r="XAM4">
        <v>0</v>
      </c>
      <c r="XAN4" t="s">
        <v>138</v>
      </c>
      <c r="XAO4" t="s">
        <v>286</v>
      </c>
      <c r="XAP4">
        <v>38</v>
      </c>
      <c r="XAQ4" t="s">
        <v>286</v>
      </c>
      <c r="XAR4">
        <v>38</v>
      </c>
      <c r="XAS4" t="s">
        <v>286</v>
      </c>
      <c r="XAT4">
        <v>30</v>
      </c>
      <c r="XAU4" t="s">
        <v>202</v>
      </c>
      <c r="XAV4">
        <v>91500</v>
      </c>
      <c r="XAW4">
        <v>1</v>
      </c>
      <c r="XAX4" t="s">
        <v>290</v>
      </c>
      <c r="XAY4" t="s">
        <v>287</v>
      </c>
      <c r="XAZ4" t="s">
        <v>115</v>
      </c>
      <c r="XBA4" t="s">
        <v>291</v>
      </c>
      <c r="XBB4">
        <v>0</v>
      </c>
      <c r="XBC4">
        <v>0</v>
      </c>
      <c r="XBD4" t="s">
        <v>138</v>
      </c>
      <c r="XBE4" t="s">
        <v>286</v>
      </c>
      <c r="XBF4">
        <v>38</v>
      </c>
      <c r="XBG4" t="s">
        <v>286</v>
      </c>
      <c r="XBH4">
        <v>38</v>
      </c>
      <c r="XBI4" t="s">
        <v>286</v>
      </c>
      <c r="XBJ4">
        <v>30</v>
      </c>
      <c r="XBK4" t="s">
        <v>202</v>
      </c>
      <c r="XBL4">
        <v>91500</v>
      </c>
      <c r="XBM4">
        <v>1</v>
      </c>
      <c r="XBN4" t="s">
        <v>290</v>
      </c>
      <c r="XBO4" t="s">
        <v>287</v>
      </c>
      <c r="XBP4" t="s">
        <v>115</v>
      </c>
      <c r="XBQ4" t="s">
        <v>291</v>
      </c>
      <c r="XBR4">
        <v>0</v>
      </c>
      <c r="XBS4">
        <v>0</v>
      </c>
      <c r="XBT4" t="s">
        <v>138</v>
      </c>
      <c r="XBU4" t="s">
        <v>286</v>
      </c>
      <c r="XBV4">
        <v>38</v>
      </c>
      <c r="XBW4" t="s">
        <v>286</v>
      </c>
      <c r="XBX4">
        <v>38</v>
      </c>
      <c r="XBY4" t="s">
        <v>286</v>
      </c>
      <c r="XBZ4">
        <v>30</v>
      </c>
      <c r="XCA4" t="s">
        <v>202</v>
      </c>
      <c r="XCB4">
        <v>91500</v>
      </c>
      <c r="XCC4">
        <v>1</v>
      </c>
      <c r="XCD4" t="s">
        <v>290</v>
      </c>
      <c r="XCE4" t="s">
        <v>287</v>
      </c>
      <c r="XCF4" t="s">
        <v>115</v>
      </c>
      <c r="XCG4" t="s">
        <v>291</v>
      </c>
      <c r="XCH4">
        <v>0</v>
      </c>
      <c r="XCI4">
        <v>0</v>
      </c>
      <c r="XCJ4" t="s">
        <v>138</v>
      </c>
      <c r="XCK4" t="s">
        <v>286</v>
      </c>
      <c r="XCL4">
        <v>38</v>
      </c>
      <c r="XCM4" t="s">
        <v>286</v>
      </c>
      <c r="XCN4">
        <v>38</v>
      </c>
      <c r="XCO4" t="s">
        <v>286</v>
      </c>
      <c r="XCP4">
        <v>30</v>
      </c>
      <c r="XCQ4" t="s">
        <v>202</v>
      </c>
      <c r="XCR4">
        <v>91500</v>
      </c>
      <c r="XCS4">
        <v>1</v>
      </c>
      <c r="XCT4" t="s">
        <v>290</v>
      </c>
      <c r="XCU4" t="s">
        <v>287</v>
      </c>
      <c r="XCV4" t="s">
        <v>115</v>
      </c>
      <c r="XCW4" t="s">
        <v>291</v>
      </c>
      <c r="XCX4">
        <v>0</v>
      </c>
      <c r="XCY4">
        <v>0</v>
      </c>
      <c r="XCZ4" t="s">
        <v>138</v>
      </c>
      <c r="XDA4" t="s">
        <v>286</v>
      </c>
      <c r="XDB4">
        <v>38</v>
      </c>
      <c r="XDC4" t="s">
        <v>286</v>
      </c>
      <c r="XDD4">
        <v>38</v>
      </c>
      <c r="XDE4" t="s">
        <v>286</v>
      </c>
      <c r="XDF4">
        <v>30</v>
      </c>
      <c r="XDG4" t="s">
        <v>202</v>
      </c>
      <c r="XDH4">
        <v>91500</v>
      </c>
      <c r="XDI4">
        <v>1</v>
      </c>
      <c r="XDJ4" t="s">
        <v>290</v>
      </c>
      <c r="XDK4" t="s">
        <v>287</v>
      </c>
      <c r="XDL4" t="s">
        <v>115</v>
      </c>
      <c r="XDM4" t="s">
        <v>291</v>
      </c>
      <c r="XDN4">
        <v>0</v>
      </c>
      <c r="XDO4">
        <v>0</v>
      </c>
      <c r="XDP4" t="s">
        <v>138</v>
      </c>
      <c r="XDQ4" t="s">
        <v>286</v>
      </c>
      <c r="XDR4">
        <v>38</v>
      </c>
      <c r="XDS4" t="s">
        <v>286</v>
      </c>
      <c r="XDT4">
        <v>38</v>
      </c>
      <c r="XDU4" t="s">
        <v>286</v>
      </c>
      <c r="XDV4">
        <v>30</v>
      </c>
      <c r="XDW4" t="s">
        <v>202</v>
      </c>
      <c r="XDX4">
        <v>91500</v>
      </c>
      <c r="XDY4">
        <v>1</v>
      </c>
      <c r="XDZ4" t="s">
        <v>290</v>
      </c>
      <c r="XEA4" t="s">
        <v>287</v>
      </c>
      <c r="XEB4" t="s">
        <v>115</v>
      </c>
      <c r="XEC4" t="s">
        <v>291</v>
      </c>
      <c r="XED4">
        <v>0</v>
      </c>
      <c r="XEE4">
        <v>0</v>
      </c>
      <c r="XEF4" t="s">
        <v>138</v>
      </c>
      <c r="XEG4" t="s">
        <v>286</v>
      </c>
      <c r="XEH4">
        <v>38</v>
      </c>
      <c r="XEI4" t="s">
        <v>286</v>
      </c>
      <c r="XEJ4">
        <v>38</v>
      </c>
      <c r="XEK4" t="s">
        <v>286</v>
      </c>
      <c r="XEL4">
        <v>30</v>
      </c>
      <c r="XEM4" t="s">
        <v>202</v>
      </c>
      <c r="XEN4">
        <v>91500</v>
      </c>
      <c r="XEO4">
        <v>1</v>
      </c>
      <c r="XEP4" t="s">
        <v>290</v>
      </c>
      <c r="XEQ4" t="s">
        <v>287</v>
      </c>
      <c r="XER4" t="s">
        <v>115</v>
      </c>
      <c r="XES4" t="s">
        <v>291</v>
      </c>
      <c r="XET4">
        <v>0</v>
      </c>
      <c r="XEU4">
        <v>0</v>
      </c>
      <c r="XEV4" t="s">
        <v>138</v>
      </c>
      <c r="XEW4" t="s">
        <v>286</v>
      </c>
      <c r="XEX4">
        <v>38</v>
      </c>
      <c r="XEY4" t="s">
        <v>286</v>
      </c>
      <c r="XEZ4">
        <v>38</v>
      </c>
      <c r="XFA4" t="s">
        <v>286</v>
      </c>
      <c r="XFB4">
        <v>30</v>
      </c>
      <c r="XFC4" t="s">
        <v>202</v>
      </c>
      <c r="XFD4">
        <v>91500</v>
      </c>
    </row>
  </sheetData>
  <dataValidations count="3">
    <dataValidation type="list" allowBlank="1" showErrorMessage="1" sqref="D4:D197" xr:uid="{00000000-0002-0000-0600-000000000000}">
      <formula1>Hidden_1_Tabla_5664183</formula1>
    </dataValidation>
    <dataValidation type="list" allowBlank="1" showErrorMessage="1" sqref="H4:H197" xr:uid="{00000000-0002-0000-0600-000001000000}">
      <formula1>Hidden_2_Tabla_5664187</formula1>
    </dataValidation>
    <dataValidation type="list" allowBlank="1" showErrorMessage="1" sqref="O4:O197" xr:uid="{00000000-0002-0000-0600-000002000000}">
      <formula1>Hidden_3_Tabla_56641814</formula1>
    </dataValidation>
  </dataValidations>
  <hyperlinks>
    <hyperlink ref="C4" r:id="rId1" xr:uid="{322CF827-DEA3-4BC5-935E-0401662AD89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COMERCIO</cp:lastModifiedBy>
  <dcterms:created xsi:type="dcterms:W3CDTF">2024-04-17T20:16:41Z</dcterms:created>
  <dcterms:modified xsi:type="dcterms:W3CDTF">2024-04-18T18:20:02Z</dcterms:modified>
</cp:coreProperties>
</file>