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PLANEACIÓN URBANA 2026-2029\IVAI 2026\TRIMESTRES 2026\1ER TRIMESTRE\"/>
    </mc:Choice>
  </mc:AlternateContent>
  <xr:revisionPtr revIDLastSave="0" documentId="13_ncr:1_{1EAAC1FB-CB93-4CBF-BE41-49DE2DBEE2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<sst xmlns="http://schemas.openxmlformats.org/spreadsheetml/2006/main" count="416" uniqueCount="191">
  <si>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</si>
  <si>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</si>
  <si>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</si>
  <si>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</si>
  <si>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</si>
  <si>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</si>
  <si>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</si>
  <si>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</si>
  <si>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</si>
  <si>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</si>
  <si>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</si>
  <si>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</si>
  <si>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</si>
  <si>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</si>
  <si>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</si>
  <si>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</si>
  <si>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</si>
  <si>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</si>
  <si>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</si>
  <si>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</si>
  <si>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</si>
  <si>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</si>
  <si>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</si>
  <si>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</si>
  <si>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</si>
  <si>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</si>
  <si>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</si>
  <si>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</si>
  <si>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</si>
  <si>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</si>
  <si>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</si>
  <si>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</si>
  <si>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</si>
  <si>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</si>
  <si>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</si>
  <si>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</si>
  <si>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</si>
  <si>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</si>
  <si>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</si>
  <si>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</si>
  <si>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</si>
  <si>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</si>
  <si>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</si>
  <si>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</si>
  <si>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</si>
  <si>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</si>
  <si>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</si>
  <si>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</si>
  <si>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</si>
  <si>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</si>
  <si>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</si>
  <si>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</si>
  <si>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</si>
  <si>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</si>
  <si>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</si>
  <si>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</si>
  <si>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</si>
  <si>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</si>
  <si>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</si>
  <si>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</si>
  <si>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</si>
  <si>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</si>
  <si>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</si>
  <si>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</si>
  <si>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</si>
  <si>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</si>
  <si>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</si>
  <si>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</si>
  <si>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</si>
  <si>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</si>
  <si>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</si>
  <si>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</si>
  <si>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</si>
  <si>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</si>
  <si>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</si>
  <si>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</si>
  <si>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</si>
  <si>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</si>
  <si>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</si>
  <si>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</si>
  <si>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</si>
  <si>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</si>
  <si>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</si>
  <si>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</si>
  <si>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</si>
  <si>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</si>
  <si>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</si>
  <si>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</si>
  <si>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</si>
  <si>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</si>
  <si>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</si>
  <si>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</si>
  <si>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</si>
  <si>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</si>
  <si>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</si>
  <si>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</si>
  <si>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</si>
  <si>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</si>
  <si>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</si>
  <si>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</si>
  <si>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</si>
  <si>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</si>
  <si>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</si>
  <si>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</si>
  <si>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</si>
  <si>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</si>
  <si>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</si>
  <si>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</si>
  <si>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</si>
  <si>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</si>
  <si>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</si>
  <si>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</si>
  <si>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</si>
  <si>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</si>
  <si>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</si>
  <si>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</si>
  <si>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</si>
  <si>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</si>
  <si>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</si>
  <si>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</si>
  <si>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</si>
  <si>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</si>
  <si>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</si>
  <si>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</si>
  <si>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</si>
  <si>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</si>
  <si>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</si>
  <si>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</si>
  <si>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</si>
  <si>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</si>
  <si>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</si>
  <si>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</si>
  <si>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</si>
  <si>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</si>
  <si>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</si>
  <si>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</si>
  <si>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</si>
  <si>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</si>
  <si>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</si>
  <si>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</si>
  <si>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</si>
  <si>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</si>
  <si>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</si>
  <si>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</si>
  <si>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Remodelacion y ampliacion de cubierta y adecuacion de 2 locales comerciales</t>
  </si>
  <si>
    <t>Permiso menor para el mantenimiento y rehabilitacion de cubierta de salones de clases</t>
  </si>
  <si>
    <t>Prorroga de licencia de construccion</t>
  </si>
  <si>
    <t>Levantamiento, regularizacion, remodelacion y ampliacion de casa habitacion</t>
  </si>
  <si>
    <t>Levantamiento y regularizacion de casa habitacion</t>
  </si>
  <si>
    <t>Levantamietno y regularizacion de casa habitacion</t>
  </si>
  <si>
    <t>Levantamiento, regularizacion y ampliacion de casa habitacion</t>
  </si>
  <si>
    <t>Regularizacion y ampliacion de casa habitacion</t>
  </si>
  <si>
    <t>Permiso menor para el cambio de cubierta de lamina a losa de concreto armado</t>
  </si>
  <si>
    <t>Remodelacion de tienda departamental</t>
  </si>
  <si>
    <t>Colocacion de tapial de madera</t>
  </si>
  <si>
    <t>Apertura de via publica</t>
  </si>
  <si>
    <t>Permiso menor de barda perimetral</t>
  </si>
  <si>
    <t>Subdireccion de Planeación Urbana</t>
  </si>
  <si>
    <t xml:space="preserve">https://drive.google.com/file/d/1DTYGs-4Sgh4PX3JpOsgvc1MWctODMtEk/view?usp=drive_link  </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</si>
  <si>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AC-07/CT/ORD/01-04-20</t>
  </si>
  <si>
    <t>https://drive.google.com/file/d/1rAmrUq-Gs7719dJRK5L3b6skv2G-28Lo/view?usp=drive_link</t>
  </si>
  <si>
    <t>https://drive.google.com/file/d/1XTvRpXoFouO-CZ-guFvk_oOkPb9ZmOIy/view?usp=drive_link</t>
  </si>
  <si>
    <t>https://drive.google.com/file/d/1UNApZ93a33zVtRu9uw6rvivAt1jIq924/view?usp=drive_link</t>
  </si>
  <si>
    <t>https://drive.google.com/file/d/19SBKVuQSBBVK7i5Um7YrN55wN9iN8RoB/view?usp=drive_link</t>
  </si>
  <si>
    <t>https://drive.google.com/file/d/16t3Ghj_EmZrvgTmNhyj1BCoeWOSBVjpU/view?usp=drive_link</t>
  </si>
  <si>
    <t>https://drive.google.com/file/d/1dPA4LPvuOJ_7_q3qysJU4rHR3HL4JQOO/view?usp=drive_link</t>
  </si>
  <si>
    <t>https://drive.google.com/file/d/1DqDV6mnVS-NPnuNPThXRjBpLr7TY0poP/view?usp=drive_link</t>
  </si>
  <si>
    <t>https://drive.google.com/file/d/1C18knBCtHA6DjTVr1SjJ29vADffFsMOk/view?usp=drive_link</t>
  </si>
  <si>
    <t>https://drive.google.com/file/d/11W8qR2UTw180AnAB7U4zegERk5WMfXcK/view?usp=drive_link</t>
  </si>
  <si>
    <t>https://drive.google.com/file/d/1OJHcWxDzX8B77J15wISMFxEBoOqhuKFY/view?usp=drive_link</t>
  </si>
  <si>
    <t>https://drive.google.com/file/d/1e3ItixFe52CDJMnGtPM-VMBNzSxZOGcV/view?usp=drive_link</t>
  </si>
  <si>
    <t>https://drive.google.com/file/d/1W2uTwu4Fh2-6dRtV_yAa42e_3FPVnzG3/view?usp=drive_link</t>
  </si>
  <si>
    <t>https://drive.google.com/file/d/1gYCFpMexxJoqKJLvoM_cEAStvOhqEve0/view?usp=drive_link</t>
  </si>
  <si>
    <t>https://drive.google.com/file/d/1Df29wzveFCJ8LwbLMtxyfIYudkRLdewr/view?usp=drive_link</t>
  </si>
  <si>
    <t>https://drive.google.com/file/d/1JjU1-yoG1-eA6N638eAPtTn6dptTlZyP/view?usp=drive_link</t>
  </si>
  <si>
    <t>https://drive.google.com/file/d/1NyHxE-LOsCuZPQjLYbs9iJwN_fY0bBkc/view?usp=drive_link</t>
  </si>
  <si>
    <t>https://drive.google.com/file/d/1TkX1frbZiqAP-EmkNVxr9uOBaI3iiZyR/view?usp=drive_link</t>
  </si>
  <si>
    <t>https://drive.google.com/file/d/1qXWm1zYbRtTEBBk4ymfCZZ5YWnuHJEQ_/view?usp=drive_link</t>
  </si>
  <si>
    <t>https://drive.google.com/file/d/1zi6wZ3mhCBaA4UNpV8-NCtz-0Xw6pfJ7/view?usp=drive_link</t>
  </si>
  <si>
    <t>https://drive.google.com/file/d/11mw8PhkfXjkm5WueaDEKT4_zMiMftr9V/view?usp=drive_link</t>
  </si>
  <si>
    <t>https://drive.google.com/file/d/1Dn5hrTRmFAsTkuIprgXJoZZjus4XUKcj/view?usp=drive_link</t>
  </si>
  <si>
    <t>https://drive.google.com/file/d/1DQtxBYCCGQ_px6d3zTklAjFzA0SFIkA-/view?usp=drive_link</t>
  </si>
  <si>
    <t>https://drive.google.com/file/d/1gRbamDb6kr9UWH6AOPJ__BgCLAOX9Nq6/view?usp=drive_link</t>
  </si>
  <si>
    <t>https://drive.google.com/file/d/1zjcgE0G4TpRBClN7AdvVOUrawozg9rTq/view?usp=drive_link</t>
  </si>
  <si>
    <t>https://drive.google.com/file/d/1tiYhO5UAKsSiA58kuhm15MJlrO6929xi/view?usp=drive_link</t>
  </si>
  <si>
    <t>https://drive.google.com/file/d/1Xxmk25aMsEAxDjmoAwa2Ozttxx45WaDT/view?usp=drive_link</t>
  </si>
  <si>
    <t>https://drive.google.com/file/d/1MwYZhu3vpNcz5XFIxAA53770bTk6gl4C/view?usp=drive_link</t>
  </si>
  <si>
    <t>https://drive.google.com/file/d/1QAAQX0citcQ_Uky3rXjZTAPEjM49L5qi/view?usp=drive_link</t>
  </si>
  <si>
    <t>https://drive.google.com/file/d/1GZf4eu1AjNJbEqZzml-X2W55JeR1-IMb/view?usp=drive_link</t>
  </si>
  <si>
    <t>https://drive.google.com/file/d/1HRANfz7g0pQYjPBWVLKAKvbZErQyZBwQ/view?usp=drive_link</t>
  </si>
  <si>
    <t>https://drive.google.com/file/d/1dcqyMLd-k_JgDDuKQ_H8YREAuJfVUYaq/view?usp=drive_link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</si>
</sst>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5" fillId="3" borderId="0" applyNumberFormat="0" applyFill="0" applyBorder="0" applyAlignment="0" applyProtection="0"/>
  </cellStyleXfs>
  <cellXfs count="21">
    <xf numFmtId="0" fontId="0" fillId="0" borderId="0" xfId="0"/>
    <xf numFmtId="0" fontId="13" fillId="4" borderId="1" xfId="0" applyFont="1" applyFill="1" applyBorder="1" applyAlignment="1">
      <alignment horizontal="center" wrapText="1"/>
    </xf>
    <xf numFmtId="0" fontId="14" fillId="3" borderId="0" xfId="0" applyFont="1" applyFill="1"/>
    <xf numFmtId="14" fontId="11" fillId="3" borderId="0" xfId="0" applyNumberFormat="1" applyFont="1" applyFill="1"/>
    <xf numFmtId="0" fontId="0" fillId="3" borderId="0" xfId="0" applyFill="1"/>
    <xf numFmtId="0" fontId="15" fillId="3" borderId="0" xfId="1" applyFill="1"/>
    <xf numFmtId="14" fontId="0" fillId="3" borderId="0" xfId="0" applyNumberFormat="1" applyFill="1"/>
    <xf numFmtId="0" fontId="15" fillId="0" borderId="0" xfId="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12" fillId="2" borderId="1" xfId="0" applyFont="1" applyFill="1" applyBorder="1" applyAlignment="1">
      <alignment horizontal="center"/>
    </xf>
    <xf numFmtId="0" fontId="0" fillId="0" borderId="0" xfId="0"/>
    <xf numFmtId="0" fontId="1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rAmrUq-Gs7719dJRK5L3b6skv2G-28Lo/view?usp=drive_link" TargetMode="External"/><Relationship Id="rId2" Type="http://schemas.openxmlformats.org/officeDocument/2006/relationships/hyperlink" Target="https://drive.google.com/file/d/1DTYGs-4Sgh4PX3JpOsgvc1MWctODMtEk/view?usp=drive_link" TargetMode="External"/><Relationship Id="rId1" Type="http://schemas.openxmlformats.org/officeDocument/2006/relationships/hyperlink" Target="https://drive.google.com/file/d/1DTYGs-4Sgh4PX3JpOsgvc1MWctODMtE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4</v>
      </c>
      <c r="H3" s="19"/>
      <c r="I3" s="19"/>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2026</v>
      </c>
      <c r="B8" s="3">
        <v>46023</v>
      </c>
      <c r="C8" s="3">
        <v>46112</v>
      </c>
      <c r="D8" s="4" t="s">
        <v>140</v>
      </c>
      <c r="E8" s="8" t="s">
        <v>141</v>
      </c>
      <c r="R8" s="4">
        <v>38</v>
      </c>
      <c r="S8" s="4" t="s">
        <v>142</v>
      </c>
      <c r="T8" s="4">
        <v>30</v>
      </c>
      <c r="U8" s="4" t="s">
        <v>143</v>
      </c>
      <c r="W8" s="5" t="s">
        <v>158</v>
      </c>
      <c r="X8" s="6">
        <v>45670</v>
      </c>
      <c r="Y8" s="6">
        <v>46035</v>
      </c>
      <c r="AA8" s="7" t="s">
        <v>160</v>
      </c>
      <c r="AB8" s="4" t="s">
        <v>157</v>
      </c>
      <c r="AC8" s="3">
        <v>46120</v>
      </c>
      <c r="AD8" s="3">
        <v>46112</v>
      </c>
      <c r="AE8" s="4" t="s">
        <v>159</v>
      </c>
    </row>
    <row r="9" spans="1:31" s="4" customFormat="1" x14ac:dyDescent="0.25">
      <c r="A9" s="2">
        <v>2026</v>
      </c>
      <c r="B9" s="3">
        <v>46023</v>
      </c>
      <c r="C9" s="3">
        <v>46112</v>
      </c>
      <c r="D9" s="4" t="s">
        <v>140</v>
      </c>
      <c r="E9" s="10" t="s">
        <v>145</v>
      </c>
      <c r="R9" s="4">
        <v>38</v>
      </c>
      <c r="S9" s="4" t="s">
        <v>142</v>
      </c>
      <c r="T9" s="4">
        <v>30</v>
      </c>
      <c r="U9" s="4" t="s">
        <v>143</v>
      </c>
      <c r="W9" s="5" t="s">
        <v>158</v>
      </c>
      <c r="X9" s="6">
        <v>46044</v>
      </c>
      <c r="Y9" s="6">
        <v>46409</v>
      </c>
      <c r="AA9" s="7" t="s">
        <v>161</v>
      </c>
      <c r="AB9" s="4" t="s">
        <v>157</v>
      </c>
      <c r="AC9" s="3">
        <v>46120</v>
      </c>
      <c r="AD9" s="3">
        <v>46112</v>
      </c>
      <c r="AE9" s="4" t="s">
        <v>159</v>
      </c>
    </row>
    <row r="10" spans="1:31" s="4" customFormat="1" x14ac:dyDescent="0.25">
      <c r="A10" s="2">
        <v>2026</v>
      </c>
      <c r="B10" s="3">
        <v>46023</v>
      </c>
      <c r="C10" s="3">
        <v>46112</v>
      </c>
      <c r="D10" s="4" t="s">
        <v>140</v>
      </c>
      <c r="E10" s="8" t="s">
        <v>141</v>
      </c>
      <c r="R10" s="4">
        <v>38</v>
      </c>
      <c r="S10" s="4" t="s">
        <v>142</v>
      </c>
      <c r="T10" s="4">
        <v>30</v>
      </c>
      <c r="U10" s="4" t="s">
        <v>143</v>
      </c>
      <c r="W10" s="5" t="s">
        <v>158</v>
      </c>
      <c r="X10" s="6">
        <v>46045</v>
      </c>
      <c r="Y10" s="6">
        <v>46410</v>
      </c>
      <c r="AA10" s="7" t="s">
        <v>162</v>
      </c>
      <c r="AB10" s="4" t="s">
        <v>157</v>
      </c>
      <c r="AC10" s="3">
        <v>46120</v>
      </c>
      <c r="AD10" s="3">
        <v>46112</v>
      </c>
      <c r="AE10" s="4" t="s">
        <v>159</v>
      </c>
    </row>
    <row r="11" spans="1:31" s="4" customFormat="1" x14ac:dyDescent="0.25">
      <c r="A11" s="2">
        <v>2026</v>
      </c>
      <c r="B11" s="3">
        <v>46023</v>
      </c>
      <c r="C11" s="3">
        <v>46112</v>
      </c>
      <c r="D11" s="4" t="s">
        <v>140</v>
      </c>
      <c r="E11" s="9" t="s">
        <v>144</v>
      </c>
      <c r="R11" s="4">
        <v>38</v>
      </c>
      <c r="S11" s="4" t="s">
        <v>142</v>
      </c>
      <c r="T11" s="4">
        <v>30</v>
      </c>
      <c r="U11" s="4" t="s">
        <v>143</v>
      </c>
      <c r="W11" s="5" t="s">
        <v>158</v>
      </c>
      <c r="X11" s="6">
        <v>46056</v>
      </c>
      <c r="Y11" s="6">
        <v>46056</v>
      </c>
      <c r="AA11" s="7" t="s">
        <v>163</v>
      </c>
      <c r="AB11" s="4" t="s">
        <v>157</v>
      </c>
      <c r="AC11" s="3">
        <v>46120</v>
      </c>
      <c r="AD11" s="3">
        <v>46112</v>
      </c>
      <c r="AE11" s="4" t="s">
        <v>159</v>
      </c>
    </row>
    <row r="12" spans="1:31" s="4" customFormat="1" x14ac:dyDescent="0.25">
      <c r="A12" s="2">
        <v>2026</v>
      </c>
      <c r="B12" s="3">
        <v>46023</v>
      </c>
      <c r="C12" s="3">
        <v>46112</v>
      </c>
      <c r="D12" s="4" t="s">
        <v>140</v>
      </c>
      <c r="E12" s="8" t="s">
        <v>141</v>
      </c>
      <c r="R12" s="4">
        <v>38</v>
      </c>
      <c r="S12" s="4" t="s">
        <v>142</v>
      </c>
      <c r="T12" s="4">
        <v>30</v>
      </c>
      <c r="U12" s="4" t="s">
        <v>143</v>
      </c>
      <c r="W12" s="5" t="s">
        <v>158</v>
      </c>
      <c r="X12" s="6">
        <v>46058</v>
      </c>
      <c r="Y12" s="6">
        <v>46423</v>
      </c>
      <c r="AA12" s="7" t="s">
        <v>164</v>
      </c>
      <c r="AB12" s="4" t="s">
        <v>157</v>
      </c>
      <c r="AC12" s="3">
        <v>46120</v>
      </c>
      <c r="AD12" s="3">
        <v>46112</v>
      </c>
      <c r="AE12" s="4" t="s">
        <v>159</v>
      </c>
    </row>
    <row r="13" spans="1:31" s="4" customFormat="1" x14ac:dyDescent="0.25">
      <c r="A13" s="2">
        <v>2026</v>
      </c>
      <c r="B13" s="3">
        <v>46023</v>
      </c>
      <c r="C13" s="3">
        <v>46112</v>
      </c>
      <c r="D13" s="4" t="s">
        <v>140</v>
      </c>
      <c r="E13" s="8" t="s">
        <v>141</v>
      </c>
      <c r="R13" s="4">
        <v>38</v>
      </c>
      <c r="S13" s="4" t="s">
        <v>142</v>
      </c>
      <c r="T13" s="4">
        <v>30</v>
      </c>
      <c r="U13" s="4" t="s">
        <v>143</v>
      </c>
      <c r="W13" s="5" t="s">
        <v>158</v>
      </c>
      <c r="X13" s="6">
        <v>46062</v>
      </c>
      <c r="Y13" s="6">
        <v>46427</v>
      </c>
      <c r="AA13" s="7" t="s">
        <v>165</v>
      </c>
      <c r="AB13" s="4" t="s">
        <v>157</v>
      </c>
      <c r="AC13" s="3">
        <v>46120</v>
      </c>
      <c r="AD13" s="3">
        <v>46112</v>
      </c>
      <c r="AE13" s="4" t="s">
        <v>159</v>
      </c>
    </row>
    <row r="14" spans="1:31" s="4" customFormat="1" x14ac:dyDescent="0.25">
      <c r="A14" s="2">
        <v>2026</v>
      </c>
      <c r="B14" s="3">
        <v>46023</v>
      </c>
      <c r="C14" s="3">
        <v>46112</v>
      </c>
      <c r="D14" s="4" t="s">
        <v>140</v>
      </c>
      <c r="E14" s="8" t="s">
        <v>141</v>
      </c>
      <c r="R14" s="4">
        <v>38</v>
      </c>
      <c r="S14" s="4" t="s">
        <v>142</v>
      </c>
      <c r="T14" s="4">
        <v>30</v>
      </c>
      <c r="U14" s="4" t="s">
        <v>143</v>
      </c>
      <c r="W14" s="5" t="s">
        <v>158</v>
      </c>
      <c r="X14" s="6">
        <v>46065</v>
      </c>
      <c r="Y14" s="6">
        <v>46430</v>
      </c>
      <c r="AA14" s="7" t="s">
        <v>166</v>
      </c>
      <c r="AB14" s="4" t="s">
        <v>157</v>
      </c>
      <c r="AC14" s="3">
        <v>46120</v>
      </c>
      <c r="AD14" s="3">
        <v>46112</v>
      </c>
      <c r="AE14" s="4" t="s">
        <v>159</v>
      </c>
    </row>
    <row r="15" spans="1:31" s="4" customFormat="1" x14ac:dyDescent="0.25">
      <c r="A15" s="2">
        <v>2026</v>
      </c>
      <c r="B15" s="3">
        <v>46023</v>
      </c>
      <c r="C15" s="3">
        <v>46112</v>
      </c>
      <c r="D15" s="4" t="s">
        <v>140</v>
      </c>
      <c r="E15" s="11" t="s">
        <v>146</v>
      </c>
      <c r="R15" s="4">
        <v>38</v>
      </c>
      <c r="S15" s="4" t="s">
        <v>142</v>
      </c>
      <c r="T15" s="4">
        <v>30</v>
      </c>
      <c r="U15" s="4" t="s">
        <v>143</v>
      </c>
      <c r="W15" s="5" t="s">
        <v>158</v>
      </c>
      <c r="X15" s="6">
        <v>46066</v>
      </c>
      <c r="Y15" s="6">
        <v>46431</v>
      </c>
      <c r="AA15" s="7" t="s">
        <v>167</v>
      </c>
      <c r="AB15" s="4" t="s">
        <v>157</v>
      </c>
      <c r="AC15" s="3">
        <v>46120</v>
      </c>
      <c r="AD15" s="3">
        <v>46112</v>
      </c>
      <c r="AE15" s="4" t="s">
        <v>159</v>
      </c>
    </row>
    <row r="16" spans="1:31" s="4" customFormat="1" x14ac:dyDescent="0.25">
      <c r="A16" s="2">
        <v>2026</v>
      </c>
      <c r="B16" s="3">
        <v>46023</v>
      </c>
      <c r="C16" s="3">
        <v>46112</v>
      </c>
      <c r="D16" s="4" t="s">
        <v>140</v>
      </c>
      <c r="E16" s="12" t="s">
        <v>147</v>
      </c>
      <c r="R16" s="4">
        <v>38</v>
      </c>
      <c r="S16" s="4" t="s">
        <v>142</v>
      </c>
      <c r="T16" s="4">
        <v>30</v>
      </c>
      <c r="U16" s="4" t="s">
        <v>143</v>
      </c>
      <c r="W16" s="5" t="s">
        <v>158</v>
      </c>
      <c r="X16" s="6">
        <v>46071</v>
      </c>
      <c r="Y16" s="6">
        <v>46436</v>
      </c>
      <c r="AA16" s="7" t="s">
        <v>168</v>
      </c>
      <c r="AB16" s="4" t="s">
        <v>157</v>
      </c>
      <c r="AC16" s="3">
        <v>46120</v>
      </c>
      <c r="AD16" s="3">
        <v>46112</v>
      </c>
      <c r="AE16" s="4" t="s">
        <v>159</v>
      </c>
    </row>
    <row r="17" spans="1:31" s="4" customFormat="1" x14ac:dyDescent="0.25">
      <c r="A17" s="2">
        <v>2026</v>
      </c>
      <c r="B17" s="3">
        <v>46023</v>
      </c>
      <c r="C17" s="3">
        <v>46112</v>
      </c>
      <c r="D17" s="4" t="s">
        <v>140</v>
      </c>
      <c r="E17" s="8" t="s">
        <v>141</v>
      </c>
      <c r="R17" s="4">
        <v>38</v>
      </c>
      <c r="S17" s="4" t="s">
        <v>142</v>
      </c>
      <c r="T17" s="4">
        <v>30</v>
      </c>
      <c r="U17" s="4" t="s">
        <v>143</v>
      </c>
      <c r="W17" s="5" t="s">
        <v>158</v>
      </c>
      <c r="X17" s="6">
        <v>46071</v>
      </c>
      <c r="Y17" s="6">
        <v>46436</v>
      </c>
      <c r="AA17" s="7" t="s">
        <v>169</v>
      </c>
      <c r="AB17" s="4" t="s">
        <v>157</v>
      </c>
      <c r="AC17" s="3">
        <v>46120</v>
      </c>
      <c r="AD17" s="3">
        <v>46112</v>
      </c>
      <c r="AE17" s="4" t="s">
        <v>159</v>
      </c>
    </row>
    <row r="18" spans="1:31" s="4" customFormat="1" x14ac:dyDescent="0.25">
      <c r="A18" s="2">
        <v>2026</v>
      </c>
      <c r="B18" s="3">
        <v>46023</v>
      </c>
      <c r="C18" s="3">
        <v>46112</v>
      </c>
      <c r="D18" s="4" t="s">
        <v>140</v>
      </c>
      <c r="E18" s="8" t="s">
        <v>141</v>
      </c>
      <c r="R18" s="4">
        <v>38</v>
      </c>
      <c r="S18" s="4" t="s">
        <v>142</v>
      </c>
      <c r="T18" s="4">
        <v>30</v>
      </c>
      <c r="U18" s="4" t="s">
        <v>143</v>
      </c>
      <c r="W18" s="5" t="s">
        <v>158</v>
      </c>
      <c r="X18" s="6">
        <v>46072</v>
      </c>
      <c r="Y18" s="6">
        <v>46437</v>
      </c>
      <c r="AA18" s="7" t="s">
        <v>170</v>
      </c>
      <c r="AB18" s="4" t="s">
        <v>157</v>
      </c>
      <c r="AC18" s="3">
        <v>46120</v>
      </c>
      <c r="AD18" s="3">
        <v>46112</v>
      </c>
      <c r="AE18" s="4" t="s">
        <v>159</v>
      </c>
    </row>
    <row r="19" spans="1:31" s="4" customFormat="1" x14ac:dyDescent="0.25">
      <c r="A19" s="2">
        <v>2026</v>
      </c>
      <c r="B19" s="3">
        <v>46023</v>
      </c>
      <c r="C19" s="3">
        <v>46112</v>
      </c>
      <c r="D19" s="4" t="s">
        <v>140</v>
      </c>
      <c r="E19" s="8" t="s">
        <v>141</v>
      </c>
      <c r="R19" s="4">
        <v>38</v>
      </c>
      <c r="S19" s="4" t="s">
        <v>142</v>
      </c>
      <c r="T19" s="4">
        <v>30</v>
      </c>
      <c r="U19" s="4" t="s">
        <v>143</v>
      </c>
      <c r="W19" s="5" t="s">
        <v>158</v>
      </c>
      <c r="X19" s="6">
        <v>46072</v>
      </c>
      <c r="Y19" s="6">
        <v>46437</v>
      </c>
      <c r="AA19" s="7" t="s">
        <v>171</v>
      </c>
      <c r="AB19" s="4" t="s">
        <v>157</v>
      </c>
      <c r="AC19" s="3">
        <v>46120</v>
      </c>
      <c r="AD19" s="3">
        <v>46112</v>
      </c>
      <c r="AE19" s="4" t="s">
        <v>159</v>
      </c>
    </row>
    <row r="20" spans="1:31" s="4" customFormat="1" x14ac:dyDescent="0.25">
      <c r="A20" s="2">
        <v>2026</v>
      </c>
      <c r="B20" s="3">
        <v>46023</v>
      </c>
      <c r="C20" s="3">
        <v>46112</v>
      </c>
      <c r="D20" s="4" t="s">
        <v>140</v>
      </c>
      <c r="E20" s="8" t="s">
        <v>141</v>
      </c>
      <c r="R20" s="4">
        <v>38</v>
      </c>
      <c r="S20" s="4" t="s">
        <v>142</v>
      </c>
      <c r="T20" s="4">
        <v>30</v>
      </c>
      <c r="U20" s="4" t="s">
        <v>143</v>
      </c>
      <c r="W20" s="5" t="s">
        <v>158</v>
      </c>
      <c r="X20" s="6">
        <v>46077</v>
      </c>
      <c r="Y20" s="6">
        <v>46442</v>
      </c>
      <c r="AA20" s="7" t="s">
        <v>172</v>
      </c>
      <c r="AB20" s="4" t="s">
        <v>157</v>
      </c>
      <c r="AC20" s="3">
        <v>46120</v>
      </c>
      <c r="AD20" s="3">
        <v>46112</v>
      </c>
      <c r="AE20" s="4" t="s">
        <v>159</v>
      </c>
    </row>
    <row r="21" spans="1:31" s="4" customFormat="1" x14ac:dyDescent="0.25">
      <c r="A21" s="2">
        <v>2026</v>
      </c>
      <c r="B21" s="3">
        <v>46023</v>
      </c>
      <c r="C21" s="3">
        <v>46112</v>
      </c>
      <c r="D21" s="4" t="s">
        <v>140</v>
      </c>
      <c r="E21" s="8" t="s">
        <v>141</v>
      </c>
      <c r="R21" s="4">
        <v>38</v>
      </c>
      <c r="S21" s="4" t="s">
        <v>142</v>
      </c>
      <c r="T21" s="4">
        <v>30</v>
      </c>
      <c r="U21" s="4" t="s">
        <v>143</v>
      </c>
      <c r="W21" s="5" t="s">
        <v>158</v>
      </c>
      <c r="X21" s="6">
        <v>46078</v>
      </c>
      <c r="Y21" s="6">
        <v>46443</v>
      </c>
      <c r="AA21" s="7" t="s">
        <v>173</v>
      </c>
      <c r="AB21" s="4" t="s">
        <v>157</v>
      </c>
      <c r="AC21" s="3">
        <v>46120</v>
      </c>
      <c r="AD21" s="3">
        <v>46112</v>
      </c>
      <c r="AE21" s="4" t="s">
        <v>159</v>
      </c>
    </row>
    <row r="22" spans="1:31" s="4" customFormat="1" x14ac:dyDescent="0.25">
      <c r="A22" s="2">
        <v>2026</v>
      </c>
      <c r="B22" s="3">
        <v>46023</v>
      </c>
      <c r="C22" s="3">
        <v>46112</v>
      </c>
      <c r="D22" s="4" t="s">
        <v>140</v>
      </c>
      <c r="E22" s="15" t="s">
        <v>149</v>
      </c>
      <c r="R22" s="4">
        <v>38</v>
      </c>
      <c r="S22" s="4" t="s">
        <v>142</v>
      </c>
      <c r="T22" s="4">
        <v>30</v>
      </c>
      <c r="U22" s="4" t="s">
        <v>143</v>
      </c>
      <c r="W22" s="5" t="s">
        <v>158</v>
      </c>
      <c r="X22" s="6">
        <v>46080</v>
      </c>
      <c r="Y22" s="6">
        <v>46445</v>
      </c>
      <c r="AA22" s="7" t="s">
        <v>174</v>
      </c>
      <c r="AB22" s="4" t="s">
        <v>157</v>
      </c>
      <c r="AC22" s="3">
        <v>46120</v>
      </c>
      <c r="AD22" s="3">
        <v>46112</v>
      </c>
      <c r="AE22" s="4" t="s">
        <v>159</v>
      </c>
    </row>
    <row r="23" spans="1:31" s="4" customFormat="1" x14ac:dyDescent="0.25">
      <c r="A23" s="2">
        <v>2026</v>
      </c>
      <c r="B23" s="3">
        <v>46023</v>
      </c>
      <c r="C23" s="3">
        <v>46112</v>
      </c>
      <c r="D23" s="4" t="s">
        <v>140</v>
      </c>
      <c r="E23" s="8" t="s">
        <v>141</v>
      </c>
      <c r="R23" s="4">
        <v>38</v>
      </c>
      <c r="S23" s="4" t="s">
        <v>142</v>
      </c>
      <c r="T23" s="4">
        <v>30</v>
      </c>
      <c r="U23" s="4" t="s">
        <v>143</v>
      </c>
      <c r="W23" s="5" t="s">
        <v>158</v>
      </c>
      <c r="X23" s="6">
        <v>46084</v>
      </c>
      <c r="Y23" s="6">
        <v>46449</v>
      </c>
      <c r="AA23" s="7" t="s">
        <v>175</v>
      </c>
      <c r="AB23" s="4" t="s">
        <v>157</v>
      </c>
      <c r="AC23" s="3">
        <v>46120</v>
      </c>
      <c r="AD23" s="3">
        <v>46112</v>
      </c>
      <c r="AE23" s="4" t="s">
        <v>159</v>
      </c>
    </row>
    <row r="24" spans="1:31" s="4" customFormat="1" x14ac:dyDescent="0.25">
      <c r="A24" s="2">
        <v>2026</v>
      </c>
      <c r="B24" s="3">
        <v>46023</v>
      </c>
      <c r="C24" s="3">
        <v>46112</v>
      </c>
      <c r="D24" s="4" t="s">
        <v>140</v>
      </c>
      <c r="E24" s="8" t="s">
        <v>141</v>
      </c>
      <c r="R24" s="4">
        <v>38</v>
      </c>
      <c r="S24" s="4" t="s">
        <v>142</v>
      </c>
      <c r="T24" s="4">
        <v>30</v>
      </c>
      <c r="U24" s="4" t="s">
        <v>143</v>
      </c>
      <c r="W24" s="5" t="s">
        <v>158</v>
      </c>
      <c r="X24" s="6">
        <v>46084</v>
      </c>
      <c r="Y24" s="6">
        <v>46449</v>
      </c>
      <c r="AA24" s="7" t="s">
        <v>176</v>
      </c>
      <c r="AB24" s="4" t="s">
        <v>157</v>
      </c>
      <c r="AC24" s="3">
        <v>46120</v>
      </c>
      <c r="AD24" s="3">
        <v>46112</v>
      </c>
      <c r="AE24" s="4" t="s">
        <v>159</v>
      </c>
    </row>
    <row r="25" spans="1:31" s="4" customFormat="1" x14ac:dyDescent="0.25">
      <c r="A25" s="2">
        <v>2026</v>
      </c>
      <c r="B25" s="3">
        <v>46023</v>
      </c>
      <c r="C25" s="3">
        <v>46112</v>
      </c>
      <c r="D25" s="4" t="s">
        <v>140</v>
      </c>
      <c r="E25" s="13" t="s">
        <v>146</v>
      </c>
      <c r="R25" s="4">
        <v>38</v>
      </c>
      <c r="S25" s="4" t="s">
        <v>142</v>
      </c>
      <c r="T25" s="4">
        <v>30</v>
      </c>
      <c r="U25" s="4" t="s">
        <v>143</v>
      </c>
      <c r="W25" s="5" t="s">
        <v>158</v>
      </c>
      <c r="X25" s="6">
        <v>46090</v>
      </c>
      <c r="Y25" s="6">
        <v>46455</v>
      </c>
      <c r="AA25" s="7" t="s">
        <v>177</v>
      </c>
      <c r="AB25" s="4" t="s">
        <v>157</v>
      </c>
      <c r="AC25" s="3">
        <v>46120</v>
      </c>
      <c r="AD25" s="3">
        <v>46112</v>
      </c>
      <c r="AE25" s="4" t="s">
        <v>159</v>
      </c>
    </row>
    <row r="26" spans="1:31" s="4" customFormat="1" x14ac:dyDescent="0.25">
      <c r="A26" s="2">
        <v>2026</v>
      </c>
      <c r="B26" s="3">
        <v>46023</v>
      </c>
      <c r="C26" s="3">
        <v>46112</v>
      </c>
      <c r="D26" s="4" t="s">
        <v>140</v>
      </c>
      <c r="E26" s="14" t="s">
        <v>148</v>
      </c>
      <c r="R26" s="4">
        <v>38</v>
      </c>
      <c r="S26" s="4" t="s">
        <v>142</v>
      </c>
      <c r="T26" s="4">
        <v>30</v>
      </c>
      <c r="U26" s="4" t="s">
        <v>143</v>
      </c>
      <c r="W26" s="5" t="s">
        <v>158</v>
      </c>
      <c r="X26" s="6">
        <v>46093</v>
      </c>
      <c r="Y26" s="6">
        <v>46458</v>
      </c>
      <c r="AA26" s="7" t="s">
        <v>178</v>
      </c>
      <c r="AB26" s="4" t="s">
        <v>157</v>
      </c>
      <c r="AC26" s="3">
        <v>46120</v>
      </c>
      <c r="AD26" s="3">
        <v>46112</v>
      </c>
      <c r="AE26" s="4" t="s">
        <v>159</v>
      </c>
    </row>
    <row r="27" spans="1:31" s="4" customFormat="1" x14ac:dyDescent="0.25">
      <c r="A27" s="2">
        <v>2026</v>
      </c>
      <c r="B27" s="3">
        <v>46023</v>
      </c>
      <c r="C27" s="3">
        <v>46112</v>
      </c>
      <c r="D27" s="4" t="s">
        <v>140</v>
      </c>
      <c r="E27" s="14" t="s">
        <v>141</v>
      </c>
      <c r="R27" s="4">
        <v>38</v>
      </c>
      <c r="S27" s="4" t="s">
        <v>142</v>
      </c>
      <c r="T27" s="4">
        <v>30</v>
      </c>
      <c r="U27" s="4" t="s">
        <v>143</v>
      </c>
      <c r="W27" s="5" t="s">
        <v>158</v>
      </c>
      <c r="X27" s="6">
        <v>46094</v>
      </c>
      <c r="Y27" s="6">
        <v>46459</v>
      </c>
      <c r="AA27" s="7" t="s">
        <v>179</v>
      </c>
      <c r="AB27" s="4" t="s">
        <v>157</v>
      </c>
      <c r="AC27" s="3">
        <v>46120</v>
      </c>
      <c r="AD27" s="3">
        <v>46112</v>
      </c>
      <c r="AE27" s="4" t="s">
        <v>159</v>
      </c>
    </row>
    <row r="28" spans="1:31" s="4" customFormat="1" x14ac:dyDescent="0.25">
      <c r="A28" s="2">
        <v>2026</v>
      </c>
      <c r="B28" s="3">
        <v>46023</v>
      </c>
      <c r="C28" s="3">
        <v>46112</v>
      </c>
      <c r="D28" s="4" t="s">
        <v>140</v>
      </c>
      <c r="E28" s="14" t="s">
        <v>141</v>
      </c>
      <c r="R28" s="4">
        <v>38</v>
      </c>
      <c r="S28" s="4" t="s">
        <v>142</v>
      </c>
      <c r="T28" s="4">
        <v>30</v>
      </c>
      <c r="U28" s="4" t="s">
        <v>143</v>
      </c>
      <c r="W28" s="5" t="s">
        <v>158</v>
      </c>
      <c r="X28" s="6">
        <v>46094</v>
      </c>
      <c r="Y28" s="6">
        <v>46459</v>
      </c>
      <c r="AA28" s="7" t="s">
        <v>180</v>
      </c>
      <c r="AB28" s="4" t="s">
        <v>157</v>
      </c>
      <c r="AC28" s="3">
        <v>46120</v>
      </c>
      <c r="AD28" s="3">
        <v>46112</v>
      </c>
      <c r="AE28" s="4" t="s">
        <v>159</v>
      </c>
    </row>
    <row r="29" spans="1:31" s="4" customFormat="1" x14ac:dyDescent="0.25">
      <c r="A29" s="2">
        <v>2026</v>
      </c>
      <c r="B29" s="3">
        <v>46023</v>
      </c>
      <c r="C29" s="3">
        <v>46112</v>
      </c>
      <c r="D29" s="4" t="s">
        <v>140</v>
      </c>
      <c r="E29" s="15" t="s">
        <v>150</v>
      </c>
      <c r="R29" s="4">
        <v>38</v>
      </c>
      <c r="S29" s="4" t="s">
        <v>142</v>
      </c>
      <c r="T29" s="4">
        <v>30</v>
      </c>
      <c r="U29" s="4" t="s">
        <v>143</v>
      </c>
      <c r="W29" s="5" t="s">
        <v>158</v>
      </c>
      <c r="X29" s="6">
        <v>46094</v>
      </c>
      <c r="Y29" s="6">
        <v>46459</v>
      </c>
      <c r="AA29" s="7" t="s">
        <v>181</v>
      </c>
      <c r="AB29" s="4" t="s">
        <v>157</v>
      </c>
      <c r="AC29" s="3">
        <v>46120</v>
      </c>
      <c r="AD29" s="3">
        <v>46112</v>
      </c>
      <c r="AE29" s="4" t="s">
        <v>159</v>
      </c>
    </row>
    <row r="30" spans="1:31" s="4" customFormat="1" x14ac:dyDescent="0.25">
      <c r="A30" s="2">
        <v>2026</v>
      </c>
      <c r="B30" s="3">
        <v>46023</v>
      </c>
      <c r="C30" s="3">
        <v>46112</v>
      </c>
      <c r="D30" s="4" t="s">
        <v>140</v>
      </c>
      <c r="E30" s="15" t="s">
        <v>151</v>
      </c>
      <c r="R30" s="4">
        <v>38</v>
      </c>
      <c r="S30" s="4" t="s">
        <v>142</v>
      </c>
      <c r="T30" s="4">
        <v>30</v>
      </c>
      <c r="U30" s="4" t="s">
        <v>143</v>
      </c>
      <c r="W30" s="5" t="s">
        <v>158</v>
      </c>
      <c r="X30" s="6">
        <v>46098</v>
      </c>
      <c r="Y30" s="6">
        <v>46463</v>
      </c>
      <c r="AA30" s="7" t="s">
        <v>182</v>
      </c>
      <c r="AB30" s="4" t="s">
        <v>157</v>
      </c>
      <c r="AC30" s="3">
        <v>46120</v>
      </c>
      <c r="AD30" s="3">
        <v>46112</v>
      </c>
      <c r="AE30" s="4" t="s">
        <v>159</v>
      </c>
    </row>
    <row r="31" spans="1:31" s="4" customFormat="1" x14ac:dyDescent="0.25">
      <c r="A31" s="2">
        <v>2026</v>
      </c>
      <c r="B31" s="3">
        <v>46023</v>
      </c>
      <c r="C31" s="3">
        <v>46112</v>
      </c>
      <c r="D31" s="4" t="s">
        <v>140</v>
      </c>
      <c r="E31" s="14" t="s">
        <v>141</v>
      </c>
      <c r="R31" s="4">
        <v>38</v>
      </c>
      <c r="S31" s="4" t="s">
        <v>142</v>
      </c>
      <c r="T31" s="4">
        <v>30</v>
      </c>
      <c r="U31" s="4" t="s">
        <v>143</v>
      </c>
      <c r="W31" s="5" t="s">
        <v>158</v>
      </c>
      <c r="X31" s="6">
        <v>46098</v>
      </c>
      <c r="Y31" s="6">
        <v>46463</v>
      </c>
      <c r="AA31" s="7" t="s">
        <v>183</v>
      </c>
      <c r="AB31" s="4" t="s">
        <v>157</v>
      </c>
      <c r="AC31" s="3">
        <v>46120</v>
      </c>
      <c r="AD31" s="3">
        <v>46112</v>
      </c>
      <c r="AE31" s="4" t="s">
        <v>159</v>
      </c>
    </row>
    <row r="32" spans="1:31" s="4" customFormat="1" x14ac:dyDescent="0.25">
      <c r="A32" s="2">
        <v>2026</v>
      </c>
      <c r="B32" s="3">
        <v>46023</v>
      </c>
      <c r="C32" s="3">
        <v>46112</v>
      </c>
      <c r="D32" s="4" t="s">
        <v>140</v>
      </c>
      <c r="E32" s="14" t="s">
        <v>141</v>
      </c>
      <c r="R32" s="4">
        <v>38</v>
      </c>
      <c r="S32" s="4" t="s">
        <v>142</v>
      </c>
      <c r="T32" s="4">
        <v>30</v>
      </c>
      <c r="U32" s="4" t="s">
        <v>143</v>
      </c>
      <c r="W32" s="5" t="s">
        <v>158</v>
      </c>
      <c r="X32" s="6">
        <v>46099</v>
      </c>
      <c r="Y32" s="6">
        <v>46464</v>
      </c>
      <c r="AA32" s="7" t="s">
        <v>184</v>
      </c>
      <c r="AB32" s="4" t="s">
        <v>157</v>
      </c>
      <c r="AC32" s="3">
        <v>46120</v>
      </c>
      <c r="AD32" s="3">
        <v>46112</v>
      </c>
      <c r="AE32" s="4" t="s">
        <v>159</v>
      </c>
    </row>
    <row r="33" spans="1:31" s="4" customFormat="1" x14ac:dyDescent="0.25">
      <c r="A33" s="2">
        <v>2026</v>
      </c>
      <c r="B33" s="3">
        <v>46023</v>
      </c>
      <c r="C33" s="3">
        <v>46112</v>
      </c>
      <c r="D33" s="4" t="s">
        <v>140</v>
      </c>
      <c r="E33" s="16" t="s">
        <v>152</v>
      </c>
      <c r="R33" s="4">
        <v>38</v>
      </c>
      <c r="S33" s="4" t="s">
        <v>142</v>
      </c>
      <c r="T33" s="4">
        <v>30</v>
      </c>
      <c r="U33" s="4" t="s">
        <v>143</v>
      </c>
      <c r="W33" s="5" t="s">
        <v>158</v>
      </c>
      <c r="X33" s="6">
        <v>46104</v>
      </c>
      <c r="Y33" s="6">
        <v>46469</v>
      </c>
      <c r="AA33" s="7" t="s">
        <v>185</v>
      </c>
      <c r="AB33" s="4" t="s">
        <v>157</v>
      </c>
      <c r="AC33" s="3">
        <v>46120</v>
      </c>
      <c r="AD33" s="3">
        <v>46112</v>
      </c>
      <c r="AE33" s="4" t="s">
        <v>159</v>
      </c>
    </row>
    <row r="34" spans="1:31" s="4" customFormat="1" x14ac:dyDescent="0.25">
      <c r="A34" s="2">
        <v>2026</v>
      </c>
      <c r="B34" s="3">
        <v>46023</v>
      </c>
      <c r="C34" s="3">
        <v>46112</v>
      </c>
      <c r="D34" s="4" t="s">
        <v>140</v>
      </c>
      <c r="E34" s="16" t="s">
        <v>153</v>
      </c>
      <c r="R34" s="4">
        <v>38</v>
      </c>
      <c r="S34" s="4" t="s">
        <v>142</v>
      </c>
      <c r="T34" s="4">
        <v>30</v>
      </c>
      <c r="U34" s="4" t="s">
        <v>143</v>
      </c>
      <c r="W34" s="5" t="s">
        <v>158</v>
      </c>
      <c r="X34" s="6">
        <v>46105</v>
      </c>
      <c r="Y34" s="6">
        <v>46470</v>
      </c>
      <c r="AA34" s="7" t="s">
        <v>186</v>
      </c>
      <c r="AB34" s="4" t="s">
        <v>157</v>
      </c>
      <c r="AC34" s="3">
        <v>46120</v>
      </c>
      <c r="AD34" s="3">
        <v>46112</v>
      </c>
      <c r="AE34" s="4" t="s">
        <v>159</v>
      </c>
    </row>
    <row r="35" spans="1:31" s="4" customFormat="1" x14ac:dyDescent="0.25">
      <c r="A35" s="2">
        <v>2026</v>
      </c>
      <c r="B35" s="3">
        <v>46023</v>
      </c>
      <c r="C35" s="3">
        <v>46112</v>
      </c>
      <c r="D35" s="4" t="s">
        <v>140</v>
      </c>
      <c r="E35" s="16" t="s">
        <v>154</v>
      </c>
      <c r="R35" s="4">
        <v>38</v>
      </c>
      <c r="S35" s="4" t="s">
        <v>142</v>
      </c>
      <c r="T35" s="4">
        <v>30</v>
      </c>
      <c r="U35" s="4" t="s">
        <v>143</v>
      </c>
      <c r="W35" s="5" t="s">
        <v>158</v>
      </c>
      <c r="X35" s="6">
        <v>46106</v>
      </c>
      <c r="Y35" s="6">
        <v>46471</v>
      </c>
      <c r="AA35" s="7" t="s">
        <v>187</v>
      </c>
      <c r="AB35" s="4" t="s">
        <v>157</v>
      </c>
      <c r="AC35" s="3">
        <v>46120</v>
      </c>
      <c r="AD35" s="3">
        <v>46112</v>
      </c>
      <c r="AE35" s="4" t="s">
        <v>159</v>
      </c>
    </row>
    <row r="36" spans="1:31" s="4" customFormat="1" x14ac:dyDescent="0.25">
      <c r="A36" s="2">
        <v>2026</v>
      </c>
      <c r="B36" s="3">
        <v>46023</v>
      </c>
      <c r="C36" s="3">
        <v>46112</v>
      </c>
      <c r="D36" s="4" t="s">
        <v>140</v>
      </c>
      <c r="E36" s="16" t="s">
        <v>155</v>
      </c>
      <c r="R36" s="4">
        <v>38</v>
      </c>
      <c r="S36" s="4" t="s">
        <v>142</v>
      </c>
      <c r="T36" s="4">
        <v>30</v>
      </c>
      <c r="U36" s="4" t="s">
        <v>143</v>
      </c>
      <c r="W36" s="5" t="s">
        <v>158</v>
      </c>
      <c r="X36" s="6">
        <v>46106</v>
      </c>
      <c r="Y36" s="6">
        <v>46471</v>
      </c>
      <c r="AA36" s="7" t="s">
        <v>188</v>
      </c>
      <c r="AB36" s="4" t="s">
        <v>157</v>
      </c>
      <c r="AC36" s="3">
        <v>46120</v>
      </c>
      <c r="AD36" s="3">
        <v>46112</v>
      </c>
      <c r="AE36" s="4" t="s">
        <v>159</v>
      </c>
    </row>
    <row r="37" spans="1:31" s="4" customFormat="1" x14ac:dyDescent="0.25">
      <c r="A37" s="2">
        <v>2026</v>
      </c>
      <c r="B37" s="3">
        <v>46023</v>
      </c>
      <c r="C37" s="3">
        <v>46112</v>
      </c>
      <c r="D37" s="4" t="s">
        <v>140</v>
      </c>
      <c r="E37" s="17" t="s">
        <v>156</v>
      </c>
      <c r="R37" s="4">
        <v>38</v>
      </c>
      <c r="S37" s="4" t="s">
        <v>142</v>
      </c>
      <c r="T37" s="4">
        <v>30</v>
      </c>
      <c r="U37" s="4" t="s">
        <v>143</v>
      </c>
      <c r="W37" s="5" t="s">
        <v>158</v>
      </c>
      <c r="X37" s="6">
        <v>46107</v>
      </c>
      <c r="Y37" s="6">
        <v>46472</v>
      </c>
      <c r="AA37" s="7" t="s">
        <v>189</v>
      </c>
      <c r="AB37" s="4" t="s">
        <v>157</v>
      </c>
      <c r="AC37" s="3">
        <v>46120</v>
      </c>
      <c r="AD37" s="3">
        <v>46112</v>
      </c>
      <c r="AE37" s="4" t="s">
        <v>159</v>
      </c>
    </row>
    <row r="38" spans="1:31" s="4" customFormat="1" x14ac:dyDescent="0.25">
      <c r="A38" s="2">
        <v>2026</v>
      </c>
      <c r="B38" s="3">
        <v>46023</v>
      </c>
      <c r="C38" s="3">
        <v>46112</v>
      </c>
      <c r="D38" s="4" t="s">
        <v>140</v>
      </c>
      <c r="E38" s="17" t="s">
        <v>141</v>
      </c>
      <c r="R38" s="4">
        <v>38</v>
      </c>
      <c r="S38" s="4" t="s">
        <v>142</v>
      </c>
      <c r="T38" s="4">
        <v>30</v>
      </c>
      <c r="U38" s="4" t="s">
        <v>143</v>
      </c>
      <c r="W38" s="5" t="s">
        <v>158</v>
      </c>
      <c r="X38" s="6">
        <v>46107</v>
      </c>
      <c r="Y38" s="6">
        <v>46472</v>
      </c>
      <c r="AA38" s="7" t="s">
        <v>190</v>
      </c>
      <c r="AB38" s="4" t="s">
        <v>157</v>
      </c>
      <c r="AC38" s="3">
        <v>46120</v>
      </c>
      <c r="AD38" s="3">
        <v>46112</v>
      </c>
      <c r="AE38" s="4" t="s">
        <v>159</v>
      </c>
    </row>
  </sheetData>
  <mergeCells count="7">
    <mergeCell ref="A6:AE6"/>
    <mergeCell ref="A2:C2"/>
    <mergeCell ref="D2:F2"/>
    <mergeCell ref="G2:I2"/>
    <mergeCell ref="A3:C3"/>
    <mergeCell ref="D3:F3"/>
    <mergeCell ref="G3:I3"/>
  </mergeCells>
  <dataValidations count="2">
    <dataValidation type="list" allowBlank="1" showErrorMessage="1" sqref="J8:J38" xr:uid="{00000000-0002-0000-0000-000000000000}">
      <formula1>Hidden_19</formula1>
    </dataValidation>
    <dataValidation type="list" allowBlank="1" showErrorMessage="1" sqref="N8:N38" xr:uid="{00000000-0002-0000-0000-000001000000}">
      <formula1>Hidden_213</formula1>
    </dataValidation>
  </dataValidations>
  <hyperlinks>
    <hyperlink ref="W8" r:id="rId1" xr:uid="{C00711EA-B782-4F92-B4C0-211F226896E9}"/>
    <hyperlink ref="W9:W38" r:id="rId2" display="https://drive.google.com/file/d/1DTYGs-4Sgh4PX3JpOsgvc1MWctODMtEk/view?usp=drive_link  " xr:uid="{F96190DA-B053-4328-8152-C10393BFA14F}"/>
    <hyperlink ref="AA8" r:id="rId3" xr:uid="{916A5A2E-63D8-41BB-B8BD-C1007784DB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2025-10-03T23:03:39Z</dcterms:created>
  <dcterms:modified xsi:type="dcterms:W3CDTF">2026-04-08T17:28:49Z</dcterms:modified>
</cp:coreProperties>
</file>