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TRANSPARENCIA\Cumplimiento Art 15 LGTAIP\3er Trimestre 2022\"/>
    </mc:Choice>
  </mc:AlternateContent>
  <bookViews>
    <workbookView xWindow="0" yWindow="0" windowWidth="19200" windowHeight="114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<sst xmlns="http://schemas.openxmlformats.org/spreadsheetml/2006/main" count="1023" uniqueCount="310">
  <si>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</si>
  <si>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</si>
  <si>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</si>
  <si>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</si>
  <si>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</si>
  <si>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</si>
  <si>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</si>
  <si>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</si>
  <si>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</si>
  <si>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</si>
  <si>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</si>
  <si>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</si>
  <si>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</si>
  <si>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</si>
  <si>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</si>
  <si>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</si>
  <si>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</si>
  <si>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</si>
  <si>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</si>
  <si>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</si>
  <si>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</si>
  <si>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</si>
  <si>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</si>
  <si>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</si>
  <si>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</si>
  <si>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</si>
  <si>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</si>
  <si>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</si>
  <si>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</si>
  <si>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</si>
  <si>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</si>
  <si>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</si>
  <si>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</si>
  <si>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</si>
  <si>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</si>
  <si>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</si>
  <si>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</si>
  <si>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</si>
  <si>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</si>
  <si>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</si>
  <si>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</si>
  <si>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</si>
  <si>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450225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</si>
  <si>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</si>
  <si>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</si>
  <si>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</si>
  <si>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</si>
  <si>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</si>
  <si>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</si>
  <si>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</si>
  <si>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</si>
  <si>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</si>
  <si>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</si>
  <si>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</si>
  <si>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</si>
  <si>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</si>
  <si>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</si>
  <si>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</si>
  <si>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</si>
  <si>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</si>
  <si>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</si>
  <si>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</si>
  <si>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</si>
  <si>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</si>
  <si>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</si>
  <si>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</si>
  <si>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</si>
  <si>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</si>
  <si>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</si>
  <si>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</si>
  <si>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</si>
  <si>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</si>
  <si>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</si>
  <si>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</si>
  <si>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</si>
  <si>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</si>
  <si>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</si>
  <si>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</si>
  <si>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</si>
  <si>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</si>
  <si>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</si>
  <si>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</si>
  <si>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</si>
  <si>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</si>
  <si>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</si>
  <si>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</si>
  <si>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</si>
  <si>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</si>
  <si>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</si>
  <si>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</si>
  <si>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</si>
  <si>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ARTICULO 36 FRACCION XIII, ARTICULO 37 FRACCION VII, ARTICULO 38 FRACCION VI DE LA LEY ORGANICA DEL MUNICIPIO LIBRE</t>
  </si>
  <si>
    <t>PROPIOS</t>
  </si>
  <si>
    <t>EVENTUAL</t>
  </si>
  <si>
    <t>SUBDIRECCIÓN DE EGRESOS</t>
  </si>
  <si>
    <t>RODRÍGUEZ</t>
  </si>
  <si>
    <t>GARCÍA</t>
  </si>
  <si>
    <t>MELCHOR</t>
  </si>
  <si>
    <t>GÓMEZ</t>
  </si>
  <si>
    <t>CONTRERAS</t>
  </si>
  <si>
    <t>HERNÁNDEZ</t>
  </si>
  <si>
    <t>MOTA</t>
  </si>
  <si>
    <t>MARIANA</t>
  </si>
  <si>
    <t>MENDEZ</t>
  </si>
  <si>
    <t>CASTRO</t>
  </si>
  <si>
    <t>ALEJANDRO</t>
  </si>
  <si>
    <t>PÉREZ</t>
  </si>
  <si>
    <t>MORALES</t>
  </si>
  <si>
    <t>CARMONA</t>
  </si>
  <si>
    <t>MARTÍNEZ</t>
  </si>
  <si>
    <t>ACOSTA</t>
  </si>
  <si>
    <t>HUESCA</t>
  </si>
  <si>
    <t>MENDOZA</t>
  </si>
  <si>
    <t>COLORADO</t>
  </si>
  <si>
    <t>YOVAL</t>
  </si>
  <si>
    <t>SÁNCHEZ</t>
  </si>
  <si>
    <t>GALVÁN</t>
  </si>
  <si>
    <t>GUSTAVO ALFONSO</t>
  </si>
  <si>
    <t xml:space="preserve">Denominación o razón social del beneficiario y Clasificación de la persona moral  no aplica por ser persona fisica, Hipervínculo a los informes sobre el uso y destino de los recursos y acuerdo o convocatoria no existe, unicamente solicitud, Acto(s) de autoridad para los que se facultó a la persona física o moral, no aplica </t>
  </si>
  <si>
    <t>JULIA</t>
  </si>
  <si>
    <t>CORTÉS</t>
  </si>
  <si>
    <t>LÓPEZ</t>
  </si>
  <si>
    <t>CHEQUE BNT0000089</t>
  </si>
  <si>
    <t>OSVALDO</t>
  </si>
  <si>
    <t>CHEQUE BNT0000104</t>
  </si>
  <si>
    <t>SERGIO</t>
  </si>
  <si>
    <t>SALAZAR</t>
  </si>
  <si>
    <t>CHEQUE BNT0000203</t>
  </si>
  <si>
    <t>MARIO ALBERTO</t>
  </si>
  <si>
    <t>TEJADA</t>
  </si>
  <si>
    <t>JUÁREZ</t>
  </si>
  <si>
    <t>CHEQUE BNT0000118</t>
  </si>
  <si>
    <t>PASCUAL PABLO</t>
  </si>
  <si>
    <t>LIMÓN</t>
  </si>
  <si>
    <t>CHEQUE BNT0000189</t>
  </si>
  <si>
    <t>GLADYS MARISOL</t>
  </si>
  <si>
    <t>CHEQUE BNT0000143</t>
  </si>
  <si>
    <t>RAQUEL ATLANTA</t>
  </si>
  <si>
    <t>VIVEROS</t>
  </si>
  <si>
    <t>DAUZÓN</t>
  </si>
  <si>
    <t>CHEQUE BNT0000097</t>
  </si>
  <si>
    <t>MARÍA DE LA LUZ</t>
  </si>
  <si>
    <t>CHEQUE BNT0000099</t>
  </si>
  <si>
    <t>DOLORES EDITH</t>
  </si>
  <si>
    <t>VICCÓN</t>
  </si>
  <si>
    <t>CHEQUE BNT0000119</t>
  </si>
  <si>
    <t>GABRIELA</t>
  </si>
  <si>
    <t>PALE</t>
  </si>
  <si>
    <t>CHEQUE BNT0000120</t>
  </si>
  <si>
    <t>EDGARDO</t>
  </si>
  <si>
    <t>SANABRIA</t>
  </si>
  <si>
    <t>CHEQUE BNT0000121</t>
  </si>
  <si>
    <t>REYNA</t>
  </si>
  <si>
    <t>VERA</t>
  </si>
  <si>
    <t>CHEQUE BNT0000127</t>
  </si>
  <si>
    <t>ESTEBAN</t>
  </si>
  <si>
    <t>JÁCOME</t>
  </si>
  <si>
    <t>GONZÁLEZ</t>
  </si>
  <si>
    <t>CHEQUE BNT0000128</t>
  </si>
  <si>
    <t>ADRIANA</t>
  </si>
  <si>
    <t>AGUILERA</t>
  </si>
  <si>
    <t>CHEQUE BNT0000133</t>
  </si>
  <si>
    <t>BOQUIÑO</t>
  </si>
  <si>
    <t>CHEQUE BNT0000135</t>
  </si>
  <si>
    <t>CHEQUE BNT0000147</t>
  </si>
  <si>
    <t>MARIA DE JESUS</t>
  </si>
  <si>
    <t>GOMEZ</t>
  </si>
  <si>
    <t>JIMENEZ</t>
  </si>
  <si>
    <t>CHEQUE BNT0000148</t>
  </si>
  <si>
    <t>ANA LAURA</t>
  </si>
  <si>
    <t>DIAZ</t>
  </si>
  <si>
    <t>NIETO</t>
  </si>
  <si>
    <t>CHEQUE BNT0000149</t>
  </si>
  <si>
    <t>NERI</t>
  </si>
  <si>
    <t>SOLIS</t>
  </si>
  <si>
    <t>CHEQUE BNT0000153</t>
  </si>
  <si>
    <t>MARTHA</t>
  </si>
  <si>
    <t>PIEDRA</t>
  </si>
  <si>
    <t>CHEQUE BNT0000129</t>
  </si>
  <si>
    <t>REYES</t>
  </si>
  <si>
    <t>SUAREZ</t>
  </si>
  <si>
    <t>CHEQUE BNT0000154</t>
  </si>
  <si>
    <t>SANCHEZ</t>
  </si>
  <si>
    <t>SEGURA</t>
  </si>
  <si>
    <t>CHEQUE BNT0000155</t>
  </si>
  <si>
    <t>VIRGINIA</t>
  </si>
  <si>
    <t>JESÚS OSVALDO</t>
  </si>
  <si>
    <t>RÍOS</t>
  </si>
  <si>
    <t>MEDINA</t>
  </si>
  <si>
    <t>CHEQUE BNT0000157</t>
  </si>
  <si>
    <t>JHOANA LAURA</t>
  </si>
  <si>
    <t>LANDA</t>
  </si>
  <si>
    <t>CHEQUE BNT0000152</t>
  </si>
  <si>
    <t>MANUEL</t>
  </si>
  <si>
    <t>ESTRADA</t>
  </si>
  <si>
    <t>CHEQUE BNT0000134</t>
  </si>
  <si>
    <t>EDITH</t>
  </si>
  <si>
    <t>CHEQUE BNT0000156</t>
  </si>
  <si>
    <t>LUIS</t>
  </si>
  <si>
    <t>PEÑA</t>
  </si>
  <si>
    <t>ALVARADO</t>
  </si>
  <si>
    <t>CHEQUE BNT0000158</t>
  </si>
  <si>
    <t>REBOLLEDO</t>
  </si>
  <si>
    <t>FRANCISCO RAFAEL</t>
  </si>
  <si>
    <t>CHEQUE BNT0000170</t>
  </si>
  <si>
    <t>CELIA</t>
  </si>
  <si>
    <t>CLEMENTE</t>
  </si>
  <si>
    <t>CHEQUE BNT0000179</t>
  </si>
  <si>
    <t>ALEJO</t>
  </si>
  <si>
    <t>VICON</t>
  </si>
  <si>
    <t>RUIZ</t>
  </si>
  <si>
    <t>CHEQUE BNT0000180</t>
  </si>
  <si>
    <t>JULIO ALEJANDRO</t>
  </si>
  <si>
    <t>MONGE</t>
  </si>
  <si>
    <t>CHEQUE BNT0000184</t>
  </si>
  <si>
    <t>CHEQUE BNT0000183</t>
  </si>
  <si>
    <t>MARÍA DEL SOCORRO</t>
  </si>
  <si>
    <t>JIMÉNEZ</t>
  </si>
  <si>
    <t>CHEQUE BNT0000192</t>
  </si>
  <si>
    <t>JULIO HÉCTOR</t>
  </si>
  <si>
    <t>MONTIEL</t>
  </si>
  <si>
    <t>CHEQUE BNT0000193</t>
  </si>
  <si>
    <t>JORGE</t>
  </si>
  <si>
    <t>CHEQUE BNT0000195</t>
  </si>
  <si>
    <t>JUAN MANUEL</t>
  </si>
  <si>
    <t>LOZADA</t>
  </si>
  <si>
    <t>CHEQUE BNT0000196</t>
  </si>
  <si>
    <t>CHEQUE BNT0000204</t>
  </si>
  <si>
    <t>BEATRIZ</t>
  </si>
  <si>
    <t>CHEQUE BNT0000205</t>
  </si>
  <si>
    <t>LUZ DEL CARMEN</t>
  </si>
  <si>
    <t>GIMÉNEZ</t>
  </si>
  <si>
    <t>CHEQUE BNT0000206</t>
  </si>
  <si>
    <t>CHEQUE BNT0000188</t>
  </si>
  <si>
    <t>PATRICIO</t>
  </si>
  <si>
    <t>ARCOS</t>
  </si>
  <si>
    <t>CHEQUE BNT0000214</t>
  </si>
  <si>
    <t>JOSÉ RENE</t>
  </si>
  <si>
    <t>CHEQUE BNT0000185</t>
  </si>
  <si>
    <t>MANUELA</t>
  </si>
  <si>
    <t>ORTIZ</t>
  </si>
  <si>
    <t>CHEQUE BNT0000186</t>
  </si>
  <si>
    <t>VIRUES</t>
  </si>
  <si>
    <t>CHEQUE BNT0000187</t>
  </si>
  <si>
    <t>JUDITH</t>
  </si>
  <si>
    <t>MORA</t>
  </si>
  <si>
    <t>CHEQUE BNT0000216</t>
  </si>
  <si>
    <t>ARTURO</t>
  </si>
  <si>
    <t>CHEQUE BNT0000107</t>
  </si>
  <si>
    <t>HÉCTOR ALEJANDRO</t>
  </si>
  <si>
    <t>POZOS</t>
  </si>
  <si>
    <t>CHEQUE BNT0000110</t>
  </si>
  <si>
    <t>BLANCA LUZ</t>
  </si>
  <si>
    <t>CHEQUE BNT0000083</t>
  </si>
  <si>
    <t>DIEGO</t>
  </si>
  <si>
    <t>SALDAÑA</t>
  </si>
  <si>
    <t>FLORES</t>
  </si>
  <si>
    <t>CHEQUE BNT0000084</t>
  </si>
  <si>
    <t>FELIPA</t>
  </si>
  <si>
    <t>QUIROZ</t>
  </si>
  <si>
    <t>CHEQUE BNT0000091</t>
  </si>
  <si>
    <t>DANIEL</t>
  </si>
  <si>
    <t>ZAPATA</t>
  </si>
  <si>
    <t>GUERRERO</t>
  </si>
  <si>
    <t>CHEQUE BNT0000090</t>
  </si>
  <si>
    <t>CHEQUE BNT0000101</t>
  </si>
  <si>
    <t>JOSÉ LUIS</t>
  </si>
  <si>
    <t>ROMERO</t>
  </si>
  <si>
    <t>OSORIO</t>
  </si>
  <si>
    <t>CHEQUE BNT0000106</t>
  </si>
  <si>
    <t>LETICIA</t>
  </si>
  <si>
    <t>CHEQUE BNT0000108</t>
  </si>
  <si>
    <t>LUIS MANUEL</t>
  </si>
  <si>
    <t>CHEQUE BNT0000122</t>
  </si>
  <si>
    <t>CHEQUE BNT0000123</t>
  </si>
  <si>
    <t>MARÍA ELENA</t>
  </si>
  <si>
    <t>LOPEZ</t>
  </si>
  <si>
    <t>CHEQUE BNT0000124</t>
  </si>
  <si>
    <t>CHEQUE BNT0000141</t>
  </si>
  <si>
    <t>DULCE</t>
  </si>
  <si>
    <t>CHEQUE BNT0000146</t>
  </si>
  <si>
    <t>MARIA CRISTINA</t>
  </si>
  <si>
    <t>CHEQUE BNT0000130</t>
  </si>
  <si>
    <t>MARINA ELIZABETH</t>
  </si>
  <si>
    <t>GONZALES</t>
  </si>
  <si>
    <t>CHEQUE BNT0000132</t>
  </si>
  <si>
    <t>GABRIEL</t>
  </si>
  <si>
    <t>ARRIETA</t>
  </si>
  <si>
    <t>CAMPOS</t>
  </si>
  <si>
    <t>CHEQUE BNT0000159</t>
  </si>
  <si>
    <t>CHEQUE BNT0000167</t>
  </si>
  <si>
    <t>DULCE MARÍA</t>
  </si>
  <si>
    <t>LINA</t>
  </si>
  <si>
    <t>RAMÍREZ</t>
  </si>
  <si>
    <t>CHEQUE BNT0000168</t>
  </si>
  <si>
    <t>NOEMÍ</t>
  </si>
  <si>
    <t>CHEQUE BNT0000177</t>
  </si>
  <si>
    <t>MARÍA CONCEPCIÓN</t>
  </si>
  <si>
    <t>CASTEJÓN</t>
  </si>
  <si>
    <t>CAPRISTAN</t>
  </si>
  <si>
    <t>CHEQUE BNT0000178</t>
  </si>
  <si>
    <t>FELIPE</t>
  </si>
  <si>
    <t>EUGENIO</t>
  </si>
  <si>
    <t>CHEQUE BNT0000191</t>
  </si>
  <si>
    <t>MARIO ISAAC</t>
  </si>
  <si>
    <t>CHEQUE BNT0000194</t>
  </si>
  <si>
    <t>CHEQUE BNT0000197</t>
  </si>
  <si>
    <t>OLGA</t>
  </si>
  <si>
    <t>SILICEO</t>
  </si>
  <si>
    <t>CHEQUE BNT0000213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</si>
</sst>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0" borderId="0" xfId="0"/>
    <xf numFmtId="0" fontId="2" fillId="4" borderId="2" xfId="0" applyFont="1" applyFill="1" applyBorder="1"/>
    <xf numFmtId="0" fontId="2" fillId="4" borderId="0" xfId="0" applyFont="1" applyFill="1" applyBorder="1"/>
    <xf numFmtId="0" fontId="2" fillId="4" borderId="3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7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style="4" bestFit="1" customWidth="1"/>
    <col min="2" max="2" width="36.42578125" style="4" bestFit="1" customWidth="1"/>
    <col min="3" max="3" width="38.5703125" style="4" bestFit="1" customWidth="1"/>
    <col min="4" max="4" width="55.42578125" style="4" bestFit="1" customWidth="1"/>
    <col min="5" max="5" width="59.140625" style="4" bestFit="1" customWidth="1"/>
    <col min="6" max="6" width="61" style="4" bestFit="1" customWidth="1"/>
    <col min="7" max="7" width="38.42578125" style="4" bestFit="1" customWidth="1"/>
    <col min="8" max="8" width="25.42578125" style="4" bestFit="1" customWidth="1"/>
    <col min="9" max="9" width="29.140625" style="4" bestFit="1" customWidth="1"/>
    <col min="10" max="10" width="52.85546875" style="4" bestFit="1" customWidth="1"/>
    <col min="11" max="11" width="35.7109375" style="4" bestFit="1" customWidth="1"/>
    <col min="12" max="12" width="41.7109375" style="4" bestFit="1" customWidth="1"/>
    <col min="13" max="13" width="20.42578125" style="4" bestFit="1" customWidth="1"/>
    <col min="14" max="14" width="53" style="4" bestFit="1" customWidth="1"/>
    <col min="15" max="15" width="63.28515625" style="4" bestFit="1" customWidth="1"/>
    <col min="16" max="16" width="31.140625" style="4" bestFit="1" customWidth="1"/>
    <col min="17" max="17" width="29.140625" style="4" bestFit="1" customWidth="1"/>
    <col min="18" max="18" width="50.85546875" style="4" bestFit="1" customWidth="1"/>
    <col min="19" max="19" width="56.28515625" style="4" bestFit="1" customWidth="1"/>
    <col min="20" max="20" width="30.7109375" style="4" bestFit="1" customWidth="1"/>
    <col min="21" max="21" width="42.140625" style="4" bestFit="1" customWidth="1"/>
    <col min="22" max="22" width="60.140625" style="4" bestFit="1" customWidth="1"/>
    <col min="23" max="23" width="73.28515625" style="4" bestFit="1" customWidth="1"/>
    <col min="24" max="24" width="75.42578125" style="4" bestFit="1" customWidth="1"/>
    <col min="25" max="25" width="63.140625" style="4" bestFit="1" customWidth="1"/>
    <col min="26" max="26" width="60.7109375" style="4" bestFit="1" customWidth="1"/>
    <col min="27" max="27" width="73.140625" style="4" bestFit="1" customWidth="1"/>
    <col min="28" max="28" width="17.5703125" style="4" bestFit="1" customWidth="1"/>
    <col min="29" max="29" width="20" style="4" bestFit="1" customWidth="1"/>
    <col min="30" max="30" width="8" style="4" bestFit="1" customWidth="1"/>
  </cols>
  <sheetData>
    <row r="1" spans="1:30" ht="15" hidden="1" customHeight="1" x14ac:dyDescent="0.25">
      <c r="A1" s="4" t="s">
        <v>0</v>
      </c>
    </row>
    <row r="2" spans="1:30" x14ac:dyDescent="0.25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9"/>
    </row>
    <row r="3" spans="1:30" x14ac:dyDescent="0.25">
      <c r="A3" s="5" t="s">
        <v>4</v>
      </c>
      <c r="B3" s="6"/>
      <c r="C3" s="7"/>
      <c r="D3" s="5" t="s">
        <v>5</v>
      </c>
      <c r="E3" s="6"/>
      <c r="F3" s="7"/>
      <c r="G3" s="5" t="s">
        <v>6</v>
      </c>
      <c r="H3" s="6"/>
      <c r="I3" s="6"/>
    </row>
    <row r="4" spans="1:30" ht="15" hidden="1" customHeight="1" x14ac:dyDescent="0.25">
      <c r="A4" s="4" t="s">
        <v>7</v>
      </c>
      <c r="B4" s="4" t="s">
        <v>8</v>
      </c>
      <c r="C4" s="4" t="s">
        <v>8</v>
      </c>
      <c r="D4" s="4" t="s">
        <v>7</v>
      </c>
      <c r="E4" s="4" t="s">
        <v>7</v>
      </c>
      <c r="F4" s="4" t="s">
        <v>7</v>
      </c>
      <c r="G4" s="4" t="s">
        <v>7</v>
      </c>
      <c r="H4" s="4" t="s">
        <v>9</v>
      </c>
      <c r="I4" s="4" t="s">
        <v>7</v>
      </c>
      <c r="J4" s="4" t="s">
        <v>9</v>
      </c>
      <c r="K4" s="4" t="s">
        <v>9</v>
      </c>
      <c r="L4" s="4" t="s">
        <v>10</v>
      </c>
      <c r="M4" s="4" t="s">
        <v>10</v>
      </c>
      <c r="N4" s="4" t="s">
        <v>11</v>
      </c>
      <c r="O4" s="4" t="s">
        <v>11</v>
      </c>
      <c r="P4" s="4" t="s">
        <v>7</v>
      </c>
      <c r="Q4" s="4" t="s">
        <v>7</v>
      </c>
      <c r="R4" s="4" t="s">
        <v>8</v>
      </c>
      <c r="S4" s="4" t="s">
        <v>12</v>
      </c>
      <c r="T4" s="4" t="s">
        <v>8</v>
      </c>
      <c r="U4" s="4" t="s">
        <v>12</v>
      </c>
      <c r="V4" s="4" t="s">
        <v>7</v>
      </c>
      <c r="W4" s="4" t="s">
        <v>8</v>
      </c>
      <c r="X4" s="4" t="s">
        <v>8</v>
      </c>
      <c r="Y4" s="4" t="s">
        <v>9</v>
      </c>
      <c r="Z4" s="4" t="s">
        <v>9</v>
      </c>
      <c r="AA4" s="4" t="s">
        <v>10</v>
      </c>
      <c r="AB4" s="4" t="s">
        <v>8</v>
      </c>
      <c r="AC4" s="4" t="s">
        <v>13</v>
      </c>
      <c r="AD4" s="4" t="s">
        <v>14</v>
      </c>
    </row>
    <row r="5" spans="1:30" ht="15" hidden="1" customHeight="1" x14ac:dyDescent="0.25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22</v>
      </c>
      <c r="I5" s="4" t="s">
        <v>23</v>
      </c>
      <c r="J5" s="4" t="s">
        <v>24</v>
      </c>
      <c r="K5" s="4" t="s">
        <v>25</v>
      </c>
      <c r="L5" s="4" t="s">
        <v>26</v>
      </c>
      <c r="M5" s="4" t="s">
        <v>27</v>
      </c>
      <c r="N5" s="4" t="s">
        <v>28</v>
      </c>
      <c r="O5" s="4" t="s">
        <v>29</v>
      </c>
      <c r="P5" s="4" t="s">
        <v>30</v>
      </c>
      <c r="Q5" s="4" t="s">
        <v>31</v>
      </c>
      <c r="R5" s="4" t="s">
        <v>32</v>
      </c>
      <c r="S5" s="4" t="s">
        <v>33</v>
      </c>
      <c r="T5" s="4" t="s">
        <v>34</v>
      </c>
      <c r="U5" s="4" t="s">
        <v>35</v>
      </c>
      <c r="V5" s="4" t="s">
        <v>36</v>
      </c>
      <c r="W5" s="4" t="s">
        <v>37</v>
      </c>
      <c r="X5" s="4" t="s">
        <v>38</v>
      </c>
      <c r="Y5" s="4" t="s">
        <v>39</v>
      </c>
      <c r="Z5" s="4" t="s">
        <v>40</v>
      </c>
      <c r="AA5" s="4" t="s">
        <v>41</v>
      </c>
      <c r="AB5" s="4" t="s">
        <v>42</v>
      </c>
      <c r="AC5" s="4" t="s">
        <v>43</v>
      </c>
      <c r="AD5" s="4" t="s">
        <v>44</v>
      </c>
    </row>
    <row r="6" spans="1:30" x14ac:dyDescent="0.25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4">
        <v>2022</v>
      </c>
      <c r="B8" s="2">
        <v>44743</v>
      </c>
      <c r="C8" s="2">
        <v>44834</v>
      </c>
      <c r="D8" s="4" t="s">
        <v>119</v>
      </c>
      <c r="E8" s="4" t="s">
        <v>120</v>
      </c>
      <c r="F8" s="4" t="s">
        <v>121</v>
      </c>
      <c r="H8" s="4" t="s">
        <v>76</v>
      </c>
      <c r="J8" s="4" t="s">
        <v>78</v>
      </c>
      <c r="K8" s="4" t="s">
        <v>88</v>
      </c>
      <c r="L8" s="4" t="s">
        <v>91</v>
      </c>
      <c r="M8" s="4" t="s">
        <v>92</v>
      </c>
      <c r="N8" s="4">
        <v>2000</v>
      </c>
      <c r="O8" s="4">
        <v>2000</v>
      </c>
      <c r="P8" s="4" t="s">
        <v>93</v>
      </c>
      <c r="Q8" s="3" t="s">
        <v>122</v>
      </c>
      <c r="R8" s="2">
        <v>44749</v>
      </c>
      <c r="T8" s="2">
        <v>44749</v>
      </c>
      <c r="Y8" s="4" t="s">
        <v>90</v>
      </c>
      <c r="Z8" s="4" t="s">
        <v>90</v>
      </c>
      <c r="AA8" s="4" t="s">
        <v>94</v>
      </c>
      <c r="AB8" s="2">
        <v>44859</v>
      </c>
      <c r="AC8" s="2">
        <v>44834</v>
      </c>
      <c r="AD8" s="4" t="s">
        <v>118</v>
      </c>
    </row>
    <row r="9" spans="1:30" x14ac:dyDescent="0.25">
      <c r="A9" s="4">
        <v>2022</v>
      </c>
      <c r="B9" s="2">
        <v>44743</v>
      </c>
      <c r="C9" s="2">
        <v>44834</v>
      </c>
      <c r="D9" s="4" t="s">
        <v>123</v>
      </c>
      <c r="E9" s="4" t="s">
        <v>115</v>
      </c>
      <c r="F9" s="4" t="s">
        <v>109</v>
      </c>
      <c r="H9" s="4" t="s">
        <v>76</v>
      </c>
      <c r="J9" s="4" t="s">
        <v>78</v>
      </c>
      <c r="K9" s="4" t="s">
        <v>88</v>
      </c>
      <c r="L9" s="4" t="s">
        <v>91</v>
      </c>
      <c r="N9" s="4">
        <v>850</v>
      </c>
      <c r="O9" s="4">
        <v>850</v>
      </c>
      <c r="P9" s="4" t="s">
        <v>93</v>
      </c>
      <c r="Q9" s="3" t="s">
        <v>124</v>
      </c>
      <c r="R9" s="2">
        <v>44763</v>
      </c>
      <c r="T9" s="2">
        <v>44763</v>
      </c>
      <c r="Y9" s="4" t="s">
        <v>90</v>
      </c>
      <c r="Z9" s="4" t="s">
        <v>90</v>
      </c>
      <c r="AA9" s="4" t="s">
        <v>94</v>
      </c>
      <c r="AB9" s="2">
        <v>44859</v>
      </c>
      <c r="AC9" s="2">
        <v>44834</v>
      </c>
      <c r="AD9" s="4" t="s">
        <v>118</v>
      </c>
    </row>
    <row r="10" spans="1:30" x14ac:dyDescent="0.25">
      <c r="A10" s="4">
        <v>2022</v>
      </c>
      <c r="B10" s="2">
        <v>44743</v>
      </c>
      <c r="C10" s="2">
        <v>44834</v>
      </c>
      <c r="D10" s="4" t="s">
        <v>125</v>
      </c>
      <c r="E10" s="4" t="s">
        <v>126</v>
      </c>
      <c r="F10" s="4" t="s">
        <v>98</v>
      </c>
      <c r="H10" s="4" t="s">
        <v>76</v>
      </c>
      <c r="J10" s="4" t="s">
        <v>78</v>
      </c>
      <c r="K10" s="4" t="s">
        <v>88</v>
      </c>
      <c r="L10" s="4" t="s">
        <v>91</v>
      </c>
      <c r="N10" s="4">
        <v>1300</v>
      </c>
      <c r="O10" s="4">
        <v>1300</v>
      </c>
      <c r="P10" s="4" t="s">
        <v>93</v>
      </c>
      <c r="Q10" s="3" t="s">
        <v>127</v>
      </c>
      <c r="R10" s="2">
        <v>44824</v>
      </c>
      <c r="T10" s="2">
        <v>44824</v>
      </c>
      <c r="Y10" s="4" t="s">
        <v>90</v>
      </c>
      <c r="Z10" s="4" t="s">
        <v>90</v>
      </c>
      <c r="AA10" s="4" t="s">
        <v>94</v>
      </c>
      <c r="AB10" s="2">
        <v>44859</v>
      </c>
      <c r="AC10" s="2">
        <v>44834</v>
      </c>
      <c r="AD10" s="4" t="s">
        <v>118</v>
      </c>
    </row>
    <row r="11" spans="1:30" x14ac:dyDescent="0.25">
      <c r="A11" s="4">
        <v>2022</v>
      </c>
      <c r="B11" s="2">
        <v>44743</v>
      </c>
      <c r="C11" s="2">
        <v>44834</v>
      </c>
      <c r="D11" s="4" t="s">
        <v>128</v>
      </c>
      <c r="E11" s="4" t="s">
        <v>129</v>
      </c>
      <c r="F11" s="4" t="s">
        <v>130</v>
      </c>
      <c r="H11" s="4" t="s">
        <v>76</v>
      </c>
      <c r="J11" s="4" t="s">
        <v>78</v>
      </c>
      <c r="K11" s="4" t="s">
        <v>88</v>
      </c>
      <c r="L11" s="4" t="s">
        <v>91</v>
      </c>
      <c r="N11" s="4">
        <v>2500</v>
      </c>
      <c r="O11" s="4">
        <v>2500</v>
      </c>
      <c r="P11" s="4" t="s">
        <v>93</v>
      </c>
      <c r="Q11" s="3" t="s">
        <v>131</v>
      </c>
      <c r="R11" s="2">
        <v>44775</v>
      </c>
      <c r="T11" s="2">
        <v>44775</v>
      </c>
      <c r="Y11" s="4" t="s">
        <v>90</v>
      </c>
      <c r="Z11" s="4" t="s">
        <v>90</v>
      </c>
      <c r="AA11" s="4" t="s">
        <v>94</v>
      </c>
      <c r="AB11" s="2">
        <v>44859</v>
      </c>
      <c r="AC11" s="2">
        <v>44834</v>
      </c>
      <c r="AD11" s="4" t="s">
        <v>118</v>
      </c>
    </row>
    <row r="12" spans="1:30" x14ac:dyDescent="0.25">
      <c r="A12" s="4">
        <v>2022</v>
      </c>
      <c r="B12" s="2">
        <v>44743</v>
      </c>
      <c r="C12" s="2">
        <v>44834</v>
      </c>
      <c r="D12" s="4" t="s">
        <v>132</v>
      </c>
      <c r="E12" s="4" t="s">
        <v>109</v>
      </c>
      <c r="F12" s="4" t="s">
        <v>133</v>
      </c>
      <c r="H12" s="4" t="s">
        <v>76</v>
      </c>
      <c r="J12" s="4" t="s">
        <v>78</v>
      </c>
      <c r="K12" s="4" t="s">
        <v>88</v>
      </c>
      <c r="L12" s="4" t="s">
        <v>91</v>
      </c>
      <c r="N12" s="4">
        <v>7500</v>
      </c>
      <c r="O12" s="4">
        <v>7500</v>
      </c>
      <c r="P12" s="4" t="s">
        <v>93</v>
      </c>
      <c r="Q12" s="3" t="s">
        <v>134</v>
      </c>
      <c r="R12" s="2">
        <v>44816</v>
      </c>
      <c r="T12" s="2">
        <v>44816</v>
      </c>
      <c r="Y12" s="4" t="s">
        <v>90</v>
      </c>
      <c r="Z12" s="4" t="s">
        <v>90</v>
      </c>
      <c r="AA12" s="4" t="s">
        <v>94</v>
      </c>
      <c r="AB12" s="2">
        <v>44859</v>
      </c>
      <c r="AC12" s="2">
        <v>44834</v>
      </c>
      <c r="AD12" s="4" t="s">
        <v>118</v>
      </c>
    </row>
    <row r="13" spans="1:30" x14ac:dyDescent="0.25">
      <c r="A13" s="4">
        <v>2022</v>
      </c>
      <c r="B13" s="2">
        <v>44743</v>
      </c>
      <c r="C13" s="2">
        <v>44834</v>
      </c>
      <c r="D13" s="4" t="s">
        <v>135</v>
      </c>
      <c r="E13" s="4" t="s">
        <v>96</v>
      </c>
      <c r="F13" s="4" t="s">
        <v>96</v>
      </c>
      <c r="H13" s="4" t="s">
        <v>76</v>
      </c>
      <c r="J13" s="4" t="s">
        <v>78</v>
      </c>
      <c r="K13" s="4" t="s">
        <v>88</v>
      </c>
      <c r="L13" s="4" t="s">
        <v>91</v>
      </c>
      <c r="N13" s="4">
        <v>1000</v>
      </c>
      <c r="O13" s="4">
        <v>1000</v>
      </c>
      <c r="P13" s="4" t="s">
        <v>93</v>
      </c>
      <c r="Q13" s="3" t="s">
        <v>136</v>
      </c>
      <c r="R13" s="2">
        <v>44789</v>
      </c>
      <c r="T13" s="2">
        <v>44789</v>
      </c>
      <c r="Y13" s="4" t="s">
        <v>90</v>
      </c>
      <c r="Z13" s="4" t="s">
        <v>90</v>
      </c>
      <c r="AA13" s="4" t="s">
        <v>94</v>
      </c>
      <c r="AB13" s="2">
        <v>44859</v>
      </c>
      <c r="AC13" s="2">
        <v>44834</v>
      </c>
      <c r="AD13" s="4" t="s">
        <v>118</v>
      </c>
    </row>
    <row r="14" spans="1:30" x14ac:dyDescent="0.25">
      <c r="A14" s="4">
        <v>2022</v>
      </c>
      <c r="B14" s="2">
        <v>44743</v>
      </c>
      <c r="C14" s="2">
        <v>44834</v>
      </c>
      <c r="D14" s="4" t="s">
        <v>137</v>
      </c>
      <c r="E14" s="4" t="s">
        <v>138</v>
      </c>
      <c r="F14" s="4" t="s">
        <v>139</v>
      </c>
      <c r="H14" s="4" t="s">
        <v>76</v>
      </c>
      <c r="J14" s="4" t="s">
        <v>78</v>
      </c>
      <c r="K14" s="4" t="s">
        <v>80</v>
      </c>
      <c r="L14" s="4" t="s">
        <v>91</v>
      </c>
      <c r="N14" s="4">
        <v>2000</v>
      </c>
      <c r="O14" s="4">
        <v>2000</v>
      </c>
      <c r="P14" s="4" t="s">
        <v>93</v>
      </c>
      <c r="Q14" s="3" t="s">
        <v>140</v>
      </c>
      <c r="R14" s="2">
        <v>44757</v>
      </c>
      <c r="T14" s="2">
        <v>44757</v>
      </c>
      <c r="Y14" s="4" t="s">
        <v>90</v>
      </c>
      <c r="Z14" s="4" t="s">
        <v>90</v>
      </c>
      <c r="AA14" s="4" t="s">
        <v>94</v>
      </c>
      <c r="AB14" s="2">
        <v>44859</v>
      </c>
      <c r="AC14" s="2">
        <v>44834</v>
      </c>
      <c r="AD14" s="4" t="s">
        <v>118</v>
      </c>
    </row>
    <row r="15" spans="1:30" x14ac:dyDescent="0.25">
      <c r="A15" s="4">
        <v>2022</v>
      </c>
      <c r="B15" s="2">
        <v>44743</v>
      </c>
      <c r="C15" s="2">
        <v>44834</v>
      </c>
      <c r="D15" s="4" t="s">
        <v>141</v>
      </c>
      <c r="E15" s="4" t="s">
        <v>107</v>
      </c>
      <c r="H15" s="4" t="s">
        <v>76</v>
      </c>
      <c r="J15" s="4" t="s">
        <v>78</v>
      </c>
      <c r="K15" s="4" t="s">
        <v>88</v>
      </c>
      <c r="L15" s="4" t="s">
        <v>91</v>
      </c>
      <c r="N15" s="4">
        <v>300</v>
      </c>
      <c r="O15" s="4">
        <v>300</v>
      </c>
      <c r="P15" s="4" t="s">
        <v>93</v>
      </c>
      <c r="Q15" s="3" t="s">
        <v>142</v>
      </c>
      <c r="R15" s="2">
        <v>44761</v>
      </c>
      <c r="T15" s="2">
        <v>44761</v>
      </c>
      <c r="Y15" s="4" t="s">
        <v>90</v>
      </c>
      <c r="Z15" s="4" t="s">
        <v>90</v>
      </c>
      <c r="AA15" s="4" t="s">
        <v>94</v>
      </c>
      <c r="AB15" s="2">
        <v>44859</v>
      </c>
      <c r="AC15" s="2">
        <v>44834</v>
      </c>
      <c r="AD15" s="4" t="s">
        <v>118</v>
      </c>
    </row>
    <row r="16" spans="1:30" x14ac:dyDescent="0.25">
      <c r="A16" s="4">
        <v>2022</v>
      </c>
      <c r="B16" s="2">
        <v>44743</v>
      </c>
      <c r="C16" s="2">
        <v>44834</v>
      </c>
      <c r="D16" s="4" t="s">
        <v>143</v>
      </c>
      <c r="E16" s="4" t="s">
        <v>144</v>
      </c>
      <c r="F16" s="4" t="s">
        <v>107</v>
      </c>
      <c r="H16" s="4" t="s">
        <v>76</v>
      </c>
      <c r="J16" s="4" t="s">
        <v>78</v>
      </c>
      <c r="K16" s="4" t="s">
        <v>88</v>
      </c>
      <c r="L16" s="4" t="s">
        <v>91</v>
      </c>
      <c r="N16" s="4">
        <v>3000</v>
      </c>
      <c r="O16" s="4">
        <v>3000</v>
      </c>
      <c r="P16" s="4" t="s">
        <v>93</v>
      </c>
      <c r="Q16" s="3" t="s">
        <v>145</v>
      </c>
      <c r="R16" s="2">
        <v>44776</v>
      </c>
      <c r="T16" s="2">
        <v>44776</v>
      </c>
      <c r="Y16" s="4" t="s">
        <v>90</v>
      </c>
      <c r="Z16" s="4" t="s">
        <v>90</v>
      </c>
      <c r="AA16" s="4" t="s">
        <v>94</v>
      </c>
      <c r="AB16" s="2">
        <v>44859</v>
      </c>
      <c r="AC16" s="2">
        <v>44834</v>
      </c>
      <c r="AD16" s="4" t="s">
        <v>118</v>
      </c>
    </row>
    <row r="17" spans="1:30" x14ac:dyDescent="0.25">
      <c r="A17" s="4">
        <v>2022</v>
      </c>
      <c r="B17" s="2">
        <v>44743</v>
      </c>
      <c r="C17" s="2">
        <v>44834</v>
      </c>
      <c r="D17" s="4" t="s">
        <v>146</v>
      </c>
      <c r="E17" s="4" t="s">
        <v>107</v>
      </c>
      <c r="F17" s="4" t="s">
        <v>147</v>
      </c>
      <c r="H17" s="4" t="s">
        <v>76</v>
      </c>
      <c r="J17" s="4" t="s">
        <v>78</v>
      </c>
      <c r="K17" s="4" t="s">
        <v>88</v>
      </c>
      <c r="L17" s="4" t="s">
        <v>91</v>
      </c>
      <c r="N17" s="4">
        <v>22305.5</v>
      </c>
      <c r="O17" s="4">
        <v>22305.5</v>
      </c>
      <c r="P17" s="4" t="s">
        <v>93</v>
      </c>
      <c r="Q17" s="3" t="s">
        <v>148</v>
      </c>
      <c r="R17" s="2">
        <v>44777</v>
      </c>
      <c r="T17" s="2">
        <v>44777</v>
      </c>
      <c r="Y17" s="4" t="s">
        <v>90</v>
      </c>
      <c r="Z17" s="4" t="s">
        <v>90</v>
      </c>
      <c r="AA17" s="4" t="s">
        <v>94</v>
      </c>
      <c r="AB17" s="2">
        <v>44859</v>
      </c>
      <c r="AC17" s="2">
        <v>44834</v>
      </c>
      <c r="AD17" s="4" t="s">
        <v>118</v>
      </c>
    </row>
    <row r="18" spans="1:30" x14ac:dyDescent="0.25">
      <c r="A18" s="4">
        <v>2022</v>
      </c>
      <c r="B18" s="2">
        <v>44743</v>
      </c>
      <c r="C18" s="2">
        <v>44834</v>
      </c>
      <c r="D18" s="4" t="s">
        <v>149</v>
      </c>
      <c r="E18" s="4" t="s">
        <v>150</v>
      </c>
      <c r="F18" s="4" t="s">
        <v>115</v>
      </c>
      <c r="H18" s="4" t="s">
        <v>76</v>
      </c>
      <c r="J18" s="4" t="s">
        <v>78</v>
      </c>
      <c r="K18" s="4" t="s">
        <v>88</v>
      </c>
      <c r="L18" s="4" t="s">
        <v>91</v>
      </c>
      <c r="N18" s="4">
        <v>13650</v>
      </c>
      <c r="O18" s="4">
        <v>13650</v>
      </c>
      <c r="P18" s="4" t="s">
        <v>93</v>
      </c>
      <c r="Q18" s="3" t="s">
        <v>151</v>
      </c>
      <c r="R18" s="2">
        <v>44777</v>
      </c>
      <c r="T18" s="2">
        <v>44777</v>
      </c>
      <c r="Y18" s="4" t="s">
        <v>90</v>
      </c>
      <c r="Z18" s="4" t="s">
        <v>90</v>
      </c>
      <c r="AA18" s="4" t="s">
        <v>94</v>
      </c>
      <c r="AB18" s="2">
        <v>44859</v>
      </c>
      <c r="AC18" s="2">
        <v>44834</v>
      </c>
      <c r="AD18" s="4" t="s">
        <v>118</v>
      </c>
    </row>
    <row r="19" spans="1:30" x14ac:dyDescent="0.25">
      <c r="A19" s="4">
        <v>2022</v>
      </c>
      <c r="B19" s="2">
        <v>44743</v>
      </c>
      <c r="C19" s="2">
        <v>44834</v>
      </c>
      <c r="D19" s="4" t="s">
        <v>152</v>
      </c>
      <c r="E19" s="4" t="s">
        <v>108</v>
      </c>
      <c r="F19" s="4" t="s">
        <v>153</v>
      </c>
      <c r="H19" s="4" t="s">
        <v>76</v>
      </c>
      <c r="J19" s="4" t="s">
        <v>78</v>
      </c>
      <c r="K19" s="4" t="s">
        <v>80</v>
      </c>
      <c r="L19" s="4" t="s">
        <v>91</v>
      </c>
      <c r="N19" s="4">
        <v>300</v>
      </c>
      <c r="O19" s="4">
        <v>300</v>
      </c>
      <c r="P19" s="4" t="s">
        <v>93</v>
      </c>
      <c r="Q19" s="3" t="s">
        <v>154</v>
      </c>
      <c r="R19" s="2">
        <v>44781</v>
      </c>
      <c r="T19" s="2">
        <v>44781</v>
      </c>
      <c r="Y19" s="4" t="s">
        <v>90</v>
      </c>
      <c r="Z19" s="4" t="s">
        <v>90</v>
      </c>
      <c r="AA19" s="4" t="s">
        <v>94</v>
      </c>
      <c r="AB19" s="2">
        <v>44859</v>
      </c>
      <c r="AC19" s="2">
        <v>44834</v>
      </c>
      <c r="AD19" s="4" t="s">
        <v>118</v>
      </c>
    </row>
    <row r="20" spans="1:30" x14ac:dyDescent="0.25">
      <c r="A20" s="4">
        <v>2022</v>
      </c>
      <c r="B20" s="2">
        <v>44743</v>
      </c>
      <c r="C20" s="2">
        <v>44834</v>
      </c>
      <c r="D20" s="4" t="s">
        <v>155</v>
      </c>
      <c r="E20" s="4" t="s">
        <v>156</v>
      </c>
      <c r="F20" s="4" t="s">
        <v>157</v>
      </c>
      <c r="H20" s="4" t="s">
        <v>76</v>
      </c>
      <c r="J20" s="4" t="s">
        <v>78</v>
      </c>
      <c r="K20" s="4" t="s">
        <v>88</v>
      </c>
      <c r="L20" s="4" t="s">
        <v>91</v>
      </c>
      <c r="N20" s="4">
        <v>500</v>
      </c>
      <c r="O20" s="4">
        <v>500</v>
      </c>
      <c r="P20" s="4" t="s">
        <v>93</v>
      </c>
      <c r="Q20" s="3" t="s">
        <v>158</v>
      </c>
      <c r="R20" s="2">
        <v>44781</v>
      </c>
      <c r="T20" s="2">
        <v>44781</v>
      </c>
      <c r="Y20" s="4" t="s">
        <v>90</v>
      </c>
      <c r="Z20" s="4" t="s">
        <v>90</v>
      </c>
      <c r="AA20" s="4" t="s">
        <v>94</v>
      </c>
      <c r="AB20" s="2">
        <v>44859</v>
      </c>
      <c r="AC20" s="2">
        <v>44834</v>
      </c>
      <c r="AD20" s="4" t="s">
        <v>118</v>
      </c>
    </row>
    <row r="21" spans="1:30" x14ac:dyDescent="0.25">
      <c r="A21" s="4">
        <v>2022</v>
      </c>
      <c r="B21" s="2">
        <v>44743</v>
      </c>
      <c r="C21" s="2">
        <v>44834</v>
      </c>
      <c r="D21" s="4" t="s">
        <v>159</v>
      </c>
      <c r="E21" s="4" t="s">
        <v>116</v>
      </c>
      <c r="F21" s="4" t="s">
        <v>160</v>
      </c>
      <c r="H21" s="4" t="s">
        <v>76</v>
      </c>
      <c r="J21" s="4" t="s">
        <v>78</v>
      </c>
      <c r="K21" s="4" t="s">
        <v>81</v>
      </c>
      <c r="L21" s="4" t="s">
        <v>91</v>
      </c>
      <c r="N21" s="4">
        <v>2000</v>
      </c>
      <c r="O21" s="4">
        <v>2000</v>
      </c>
      <c r="P21" s="4" t="s">
        <v>93</v>
      </c>
      <c r="Q21" s="3" t="s">
        <v>161</v>
      </c>
      <c r="R21" s="2">
        <v>44783</v>
      </c>
      <c r="T21" s="2">
        <v>44783</v>
      </c>
      <c r="Y21" s="4" t="s">
        <v>90</v>
      </c>
      <c r="Z21" s="4" t="s">
        <v>90</v>
      </c>
      <c r="AA21" s="4" t="s">
        <v>94</v>
      </c>
      <c r="AB21" s="2">
        <v>44859</v>
      </c>
      <c r="AC21" s="2">
        <v>44834</v>
      </c>
      <c r="AD21" s="4" t="s">
        <v>118</v>
      </c>
    </row>
    <row r="22" spans="1:30" x14ac:dyDescent="0.25">
      <c r="A22" s="4">
        <v>2022</v>
      </c>
      <c r="B22" s="2">
        <v>44743</v>
      </c>
      <c r="C22" s="2">
        <v>44834</v>
      </c>
      <c r="D22" s="4" t="s">
        <v>155</v>
      </c>
      <c r="E22" s="4" t="s">
        <v>111</v>
      </c>
      <c r="F22" s="4" t="s">
        <v>162</v>
      </c>
      <c r="H22" s="4" t="s">
        <v>76</v>
      </c>
      <c r="J22" s="4" t="s">
        <v>78</v>
      </c>
      <c r="K22" s="4" t="s">
        <v>88</v>
      </c>
      <c r="L22" s="4" t="s">
        <v>91</v>
      </c>
      <c r="N22" s="4">
        <v>700</v>
      </c>
      <c r="O22" s="4">
        <v>700</v>
      </c>
      <c r="P22" s="4" t="s">
        <v>93</v>
      </c>
      <c r="Q22" s="3" t="s">
        <v>163</v>
      </c>
      <c r="R22" s="2">
        <v>44783</v>
      </c>
      <c r="T22" s="2">
        <v>44783</v>
      </c>
      <c r="Y22" s="4" t="s">
        <v>90</v>
      </c>
      <c r="Z22" s="4" t="s">
        <v>90</v>
      </c>
      <c r="AA22" s="4" t="s">
        <v>94</v>
      </c>
      <c r="AB22" s="2">
        <v>44859</v>
      </c>
      <c r="AC22" s="2">
        <v>44834</v>
      </c>
      <c r="AD22" s="4" t="s">
        <v>118</v>
      </c>
    </row>
    <row r="23" spans="1:30" x14ac:dyDescent="0.25">
      <c r="A23" s="4">
        <v>2022</v>
      </c>
      <c r="B23" s="2">
        <v>44743</v>
      </c>
      <c r="C23" s="2">
        <v>44834</v>
      </c>
      <c r="D23" s="4" t="s">
        <v>102</v>
      </c>
      <c r="E23" s="4" t="s">
        <v>103</v>
      </c>
      <c r="F23" s="4" t="s">
        <v>104</v>
      </c>
      <c r="H23" s="4" t="s">
        <v>76</v>
      </c>
      <c r="J23" s="4" t="s">
        <v>78</v>
      </c>
      <c r="K23" s="4" t="s">
        <v>88</v>
      </c>
      <c r="L23" s="4" t="s">
        <v>91</v>
      </c>
      <c r="N23" s="4">
        <v>1000</v>
      </c>
      <c r="O23" s="4">
        <v>1000</v>
      </c>
      <c r="P23" s="4" t="s">
        <v>93</v>
      </c>
      <c r="Q23" s="3" t="s">
        <v>164</v>
      </c>
      <c r="R23" s="2">
        <v>44792</v>
      </c>
      <c r="T23" s="2">
        <v>44792</v>
      </c>
      <c r="Y23" s="4" t="s">
        <v>90</v>
      </c>
      <c r="Z23" s="4" t="s">
        <v>90</v>
      </c>
      <c r="AA23" s="4" t="s">
        <v>94</v>
      </c>
      <c r="AB23" s="2">
        <v>44859</v>
      </c>
      <c r="AC23" s="2">
        <v>44834</v>
      </c>
      <c r="AD23" s="4" t="s">
        <v>118</v>
      </c>
    </row>
    <row r="24" spans="1:30" x14ac:dyDescent="0.25">
      <c r="A24" s="4">
        <v>2022</v>
      </c>
      <c r="B24" s="2">
        <v>44743</v>
      </c>
      <c r="C24" s="2">
        <v>44834</v>
      </c>
      <c r="D24" s="4" t="s">
        <v>165</v>
      </c>
      <c r="E24" s="4" t="s">
        <v>166</v>
      </c>
      <c r="F24" s="4" t="s">
        <v>167</v>
      </c>
      <c r="H24" s="4" t="s">
        <v>76</v>
      </c>
      <c r="J24" s="4" t="s">
        <v>78</v>
      </c>
      <c r="K24" s="4" t="s">
        <v>88</v>
      </c>
      <c r="L24" s="4" t="s">
        <v>91</v>
      </c>
      <c r="N24" s="4">
        <v>500</v>
      </c>
      <c r="O24" s="4">
        <v>500</v>
      </c>
      <c r="P24" s="4" t="s">
        <v>93</v>
      </c>
      <c r="Q24" s="3" t="s">
        <v>168</v>
      </c>
      <c r="R24" s="2">
        <v>44791</v>
      </c>
      <c r="T24" s="2">
        <v>44791</v>
      </c>
      <c r="Y24" s="4" t="s">
        <v>90</v>
      </c>
      <c r="Z24" s="4" t="s">
        <v>90</v>
      </c>
      <c r="AA24" s="4" t="s">
        <v>94</v>
      </c>
      <c r="AB24" s="2">
        <v>44859</v>
      </c>
      <c r="AC24" s="2">
        <v>44834</v>
      </c>
      <c r="AD24" s="4" t="s">
        <v>118</v>
      </c>
    </row>
    <row r="25" spans="1:30" x14ac:dyDescent="0.25">
      <c r="A25" s="4">
        <v>2022</v>
      </c>
      <c r="B25" s="2">
        <v>44743</v>
      </c>
      <c r="C25" s="2">
        <v>44834</v>
      </c>
      <c r="D25" s="4" t="s">
        <v>169</v>
      </c>
      <c r="E25" s="4" t="s">
        <v>170</v>
      </c>
      <c r="F25" s="4" t="s">
        <v>171</v>
      </c>
      <c r="H25" s="4" t="s">
        <v>76</v>
      </c>
      <c r="J25" s="4" t="s">
        <v>78</v>
      </c>
      <c r="K25" s="4" t="s">
        <v>88</v>
      </c>
      <c r="L25" s="4" t="s">
        <v>91</v>
      </c>
      <c r="N25" s="4">
        <v>800</v>
      </c>
      <c r="O25" s="4">
        <v>800</v>
      </c>
      <c r="P25" s="4" t="s">
        <v>93</v>
      </c>
      <c r="Q25" s="3" t="s">
        <v>172</v>
      </c>
      <c r="R25" s="2">
        <v>44792</v>
      </c>
      <c r="T25" s="2">
        <v>44792</v>
      </c>
      <c r="Y25" s="4" t="s">
        <v>90</v>
      </c>
      <c r="Z25" s="4" t="s">
        <v>90</v>
      </c>
      <c r="AA25" s="4" t="s">
        <v>94</v>
      </c>
      <c r="AB25" s="2">
        <v>44859</v>
      </c>
      <c r="AC25" s="2">
        <v>44834</v>
      </c>
      <c r="AD25" s="4" t="s">
        <v>118</v>
      </c>
    </row>
    <row r="26" spans="1:30" x14ac:dyDescent="0.25">
      <c r="A26" s="4">
        <v>2022</v>
      </c>
      <c r="B26" s="2">
        <v>44743</v>
      </c>
      <c r="C26" s="2">
        <v>44834</v>
      </c>
      <c r="D26" s="4" t="s">
        <v>146</v>
      </c>
      <c r="E26" s="4" t="s">
        <v>173</v>
      </c>
      <c r="F26" s="4" t="s">
        <v>174</v>
      </c>
      <c r="H26" s="4" t="s">
        <v>76</v>
      </c>
      <c r="J26" s="4" t="s">
        <v>78</v>
      </c>
      <c r="K26" s="4" t="s">
        <v>88</v>
      </c>
      <c r="L26" s="4" t="s">
        <v>91</v>
      </c>
      <c r="N26" s="4">
        <v>7000</v>
      </c>
      <c r="O26" s="4">
        <v>7000</v>
      </c>
      <c r="P26" s="4" t="s">
        <v>93</v>
      </c>
      <c r="Q26" s="3" t="s">
        <v>175</v>
      </c>
      <c r="R26" s="2">
        <v>44796</v>
      </c>
      <c r="T26" s="2">
        <v>44796</v>
      </c>
      <c r="Y26" s="4" t="s">
        <v>90</v>
      </c>
      <c r="Z26" s="4" t="s">
        <v>90</v>
      </c>
      <c r="AA26" s="4" t="s">
        <v>94</v>
      </c>
      <c r="AB26" s="2">
        <v>44859</v>
      </c>
      <c r="AC26" s="2">
        <v>44834</v>
      </c>
      <c r="AD26" s="4" t="s">
        <v>118</v>
      </c>
    </row>
    <row r="27" spans="1:30" x14ac:dyDescent="0.25">
      <c r="A27" s="4">
        <v>2022</v>
      </c>
      <c r="B27" s="2">
        <v>44743</v>
      </c>
      <c r="C27" s="2">
        <v>44834</v>
      </c>
      <c r="D27" s="4" t="s">
        <v>176</v>
      </c>
      <c r="E27" s="4" t="s">
        <v>113</v>
      </c>
      <c r="F27" s="4" t="s">
        <v>177</v>
      </c>
      <c r="H27" s="4" t="s">
        <v>76</v>
      </c>
      <c r="J27" s="4" t="s">
        <v>78</v>
      </c>
      <c r="K27" s="4" t="s">
        <v>88</v>
      </c>
      <c r="L27" s="4" t="s">
        <v>91</v>
      </c>
      <c r="N27" s="4">
        <v>2000</v>
      </c>
      <c r="O27" s="4">
        <v>2000</v>
      </c>
      <c r="P27" s="4" t="s">
        <v>93</v>
      </c>
      <c r="Q27" s="3" t="s">
        <v>178</v>
      </c>
      <c r="R27" s="2">
        <v>44782</v>
      </c>
      <c r="T27" s="2">
        <v>44782</v>
      </c>
      <c r="Y27" s="4" t="s">
        <v>90</v>
      </c>
      <c r="Z27" s="4" t="s">
        <v>90</v>
      </c>
      <c r="AA27" s="4" t="s">
        <v>94</v>
      </c>
      <c r="AB27" s="2">
        <v>44859</v>
      </c>
      <c r="AC27" s="2">
        <v>44834</v>
      </c>
      <c r="AD27" s="4" t="s">
        <v>118</v>
      </c>
    </row>
    <row r="28" spans="1:30" x14ac:dyDescent="0.25">
      <c r="A28" s="4">
        <v>2022</v>
      </c>
      <c r="B28" s="2">
        <v>44743</v>
      </c>
      <c r="C28" s="2">
        <v>44834</v>
      </c>
      <c r="D28" s="4" t="s">
        <v>186</v>
      </c>
      <c r="E28" s="4" t="s">
        <v>187</v>
      </c>
      <c r="F28" s="4" t="s">
        <v>183</v>
      </c>
      <c r="H28" s="4" t="s">
        <v>76</v>
      </c>
      <c r="J28" s="4" t="s">
        <v>78</v>
      </c>
      <c r="K28" s="4" t="s">
        <v>88</v>
      </c>
      <c r="L28" s="4" t="s">
        <v>91</v>
      </c>
      <c r="N28" s="4">
        <v>2000</v>
      </c>
      <c r="O28" s="4">
        <v>2000</v>
      </c>
      <c r="P28" s="4" t="s">
        <v>93</v>
      </c>
      <c r="Q28" s="3" t="s">
        <v>184</v>
      </c>
      <c r="R28" s="2">
        <v>44828</v>
      </c>
      <c r="T28" s="2">
        <v>44828</v>
      </c>
      <c r="Y28" s="4" t="s">
        <v>90</v>
      </c>
      <c r="Z28" s="4" t="s">
        <v>90</v>
      </c>
      <c r="AA28" s="4" t="s">
        <v>94</v>
      </c>
      <c r="AB28" s="2">
        <v>44859</v>
      </c>
      <c r="AC28" s="2">
        <v>44834</v>
      </c>
      <c r="AD28" s="4" t="s">
        <v>118</v>
      </c>
    </row>
    <row r="29" spans="1:30" x14ac:dyDescent="0.25">
      <c r="A29" s="4">
        <v>2022</v>
      </c>
      <c r="B29" s="2">
        <v>44743</v>
      </c>
      <c r="C29" s="2">
        <v>44834</v>
      </c>
      <c r="D29" s="4" t="s">
        <v>185</v>
      </c>
      <c r="E29" s="4" t="s">
        <v>100</v>
      </c>
      <c r="F29" s="4" t="s">
        <v>188</v>
      </c>
      <c r="H29" s="4" t="s">
        <v>76</v>
      </c>
      <c r="J29" s="4" t="s">
        <v>78</v>
      </c>
      <c r="K29" s="4" t="s">
        <v>80</v>
      </c>
      <c r="L29" s="4" t="s">
        <v>91</v>
      </c>
      <c r="N29" s="4">
        <v>300</v>
      </c>
      <c r="O29" s="4">
        <v>300</v>
      </c>
      <c r="P29" s="4" t="s">
        <v>93</v>
      </c>
      <c r="Q29" s="3" t="s">
        <v>189</v>
      </c>
      <c r="R29" s="2">
        <v>44797</v>
      </c>
      <c r="T29" s="2">
        <v>44797</v>
      </c>
      <c r="Y29" s="4" t="s">
        <v>90</v>
      </c>
      <c r="Z29" s="4" t="s">
        <v>90</v>
      </c>
      <c r="AA29" s="4" t="s">
        <v>94</v>
      </c>
      <c r="AB29" s="2">
        <v>44859</v>
      </c>
      <c r="AC29" s="2">
        <v>44834</v>
      </c>
      <c r="AD29" s="4" t="s">
        <v>118</v>
      </c>
    </row>
    <row r="30" spans="1:30" x14ac:dyDescent="0.25">
      <c r="A30" s="4">
        <v>2022</v>
      </c>
      <c r="B30" s="2">
        <v>44743</v>
      </c>
      <c r="C30" s="2">
        <v>44834</v>
      </c>
      <c r="D30" s="4" t="s">
        <v>190</v>
      </c>
      <c r="E30" s="4" t="s">
        <v>107</v>
      </c>
      <c r="F30" s="4" t="s">
        <v>191</v>
      </c>
      <c r="H30" s="4" t="s">
        <v>76</v>
      </c>
      <c r="J30" s="4" t="s">
        <v>78</v>
      </c>
      <c r="K30" s="4" t="s">
        <v>88</v>
      </c>
      <c r="L30" s="4" t="s">
        <v>91</v>
      </c>
      <c r="N30" s="4">
        <v>8200</v>
      </c>
      <c r="O30" s="4">
        <v>8200</v>
      </c>
      <c r="P30" s="4" t="s">
        <v>93</v>
      </c>
      <c r="Q30" s="3" t="s">
        <v>181</v>
      </c>
      <c r="R30" s="2">
        <v>44797</v>
      </c>
      <c r="T30" s="2">
        <v>44797</v>
      </c>
      <c r="Y30" s="4" t="s">
        <v>90</v>
      </c>
      <c r="Z30" s="4" t="s">
        <v>90</v>
      </c>
      <c r="AA30" s="4" t="s">
        <v>94</v>
      </c>
      <c r="AB30" s="2">
        <v>44859</v>
      </c>
      <c r="AC30" s="2">
        <v>44834</v>
      </c>
      <c r="AD30" s="4" t="s">
        <v>118</v>
      </c>
    </row>
    <row r="31" spans="1:30" x14ac:dyDescent="0.25">
      <c r="A31" s="4">
        <v>2022</v>
      </c>
      <c r="B31" s="2">
        <v>44743</v>
      </c>
      <c r="C31" s="2">
        <v>44834</v>
      </c>
      <c r="D31" s="4" t="s">
        <v>179</v>
      </c>
      <c r="E31" s="4" t="s">
        <v>95</v>
      </c>
      <c r="F31" s="4" t="s">
        <v>180</v>
      </c>
      <c r="H31" s="4" t="s">
        <v>76</v>
      </c>
      <c r="J31" s="4" t="s">
        <v>78</v>
      </c>
      <c r="K31" s="4" t="s">
        <v>88</v>
      </c>
      <c r="L31" s="4" t="s">
        <v>91</v>
      </c>
      <c r="N31" s="4">
        <v>2000</v>
      </c>
      <c r="O31" s="4">
        <v>2000</v>
      </c>
      <c r="P31" s="4" t="s">
        <v>93</v>
      </c>
      <c r="Q31" s="3" t="s">
        <v>192</v>
      </c>
      <c r="R31" s="2">
        <v>44827</v>
      </c>
      <c r="T31" s="2">
        <v>44827</v>
      </c>
      <c r="Y31" s="4" t="s">
        <v>90</v>
      </c>
      <c r="Z31" s="4" t="s">
        <v>90</v>
      </c>
      <c r="AA31" s="4" t="s">
        <v>94</v>
      </c>
      <c r="AB31" s="2">
        <v>44859</v>
      </c>
      <c r="AC31" s="2">
        <v>44834</v>
      </c>
      <c r="AD31" s="4" t="s">
        <v>118</v>
      </c>
    </row>
    <row r="32" spans="1:30" x14ac:dyDescent="0.25">
      <c r="A32" s="4">
        <v>2022</v>
      </c>
      <c r="B32" s="2">
        <v>44743</v>
      </c>
      <c r="C32" s="2">
        <v>44834</v>
      </c>
      <c r="D32" s="2" t="s">
        <v>193</v>
      </c>
      <c r="E32" s="2" t="s">
        <v>96</v>
      </c>
      <c r="F32" s="4" t="s">
        <v>194</v>
      </c>
      <c r="H32" s="4" t="s">
        <v>76</v>
      </c>
      <c r="J32" s="4" t="s">
        <v>78</v>
      </c>
      <c r="K32" s="4" t="s">
        <v>88</v>
      </c>
      <c r="L32" s="4" t="s">
        <v>91</v>
      </c>
      <c r="N32" s="4">
        <v>10000</v>
      </c>
      <c r="O32" s="4">
        <v>10000</v>
      </c>
      <c r="P32" s="4" t="s">
        <v>93</v>
      </c>
      <c r="Q32" s="3" t="s">
        <v>195</v>
      </c>
      <c r="R32" s="2">
        <v>44785</v>
      </c>
      <c r="T32" s="2">
        <v>44785</v>
      </c>
      <c r="Y32" s="4" t="s">
        <v>90</v>
      </c>
      <c r="Z32" s="4" t="s">
        <v>90</v>
      </c>
      <c r="AA32" s="4" t="s">
        <v>94</v>
      </c>
      <c r="AB32" s="2">
        <v>44859</v>
      </c>
      <c r="AC32" s="2">
        <v>44834</v>
      </c>
      <c r="AD32" s="4" t="s">
        <v>118</v>
      </c>
    </row>
    <row r="33" spans="1:30" x14ac:dyDescent="0.25">
      <c r="A33" s="4">
        <v>2022</v>
      </c>
      <c r="B33" s="2">
        <v>44743</v>
      </c>
      <c r="C33" s="2">
        <v>44834</v>
      </c>
      <c r="D33" s="4" t="s">
        <v>196</v>
      </c>
      <c r="E33" s="4" t="s">
        <v>115</v>
      </c>
      <c r="F33" s="4" t="s">
        <v>96</v>
      </c>
      <c r="H33" s="4" t="s">
        <v>76</v>
      </c>
      <c r="J33" s="4" t="s">
        <v>78</v>
      </c>
      <c r="K33" s="4" t="s">
        <v>88</v>
      </c>
      <c r="L33" s="4" t="s">
        <v>91</v>
      </c>
      <c r="N33" s="4">
        <v>2000</v>
      </c>
      <c r="O33" s="4">
        <v>2000</v>
      </c>
      <c r="P33" s="4" t="s">
        <v>93</v>
      </c>
      <c r="Q33" s="3" t="s">
        <v>197</v>
      </c>
      <c r="R33" s="2">
        <v>44797</v>
      </c>
      <c r="T33" s="2">
        <v>44797</v>
      </c>
      <c r="Y33" s="4" t="s">
        <v>90</v>
      </c>
      <c r="Z33" s="4" t="s">
        <v>90</v>
      </c>
      <c r="AA33" s="4" t="s">
        <v>94</v>
      </c>
      <c r="AB33" s="2">
        <v>44859</v>
      </c>
      <c r="AC33" s="2">
        <v>44834</v>
      </c>
      <c r="AD33" s="4" t="s">
        <v>118</v>
      </c>
    </row>
    <row r="34" spans="1:30" x14ac:dyDescent="0.25">
      <c r="A34" s="4">
        <v>2022</v>
      </c>
      <c r="B34" s="2">
        <v>44743</v>
      </c>
      <c r="C34" s="2">
        <v>44834</v>
      </c>
      <c r="D34" s="4" t="s">
        <v>198</v>
      </c>
      <c r="E34" s="4" t="s">
        <v>199</v>
      </c>
      <c r="F34" s="4" t="s">
        <v>200</v>
      </c>
      <c r="H34" s="4" t="s">
        <v>76</v>
      </c>
      <c r="J34" s="4" t="s">
        <v>78</v>
      </c>
      <c r="K34" s="4" t="s">
        <v>88</v>
      </c>
      <c r="L34" s="4" t="s">
        <v>91</v>
      </c>
      <c r="N34" s="4">
        <v>2000</v>
      </c>
      <c r="O34" s="4">
        <v>2000</v>
      </c>
      <c r="P34" s="4" t="s">
        <v>93</v>
      </c>
      <c r="Q34" s="3" t="s">
        <v>201</v>
      </c>
      <c r="R34" s="2">
        <v>44798</v>
      </c>
      <c r="T34" s="2">
        <v>44798</v>
      </c>
      <c r="Y34" s="4" t="s">
        <v>90</v>
      </c>
      <c r="Z34" s="4" t="s">
        <v>90</v>
      </c>
      <c r="AA34" s="4" t="s">
        <v>94</v>
      </c>
      <c r="AB34" s="2">
        <v>44859</v>
      </c>
      <c r="AC34" s="2">
        <v>44834</v>
      </c>
      <c r="AD34" s="4" t="s">
        <v>118</v>
      </c>
    </row>
    <row r="35" spans="1:30" x14ac:dyDescent="0.25">
      <c r="A35" s="4">
        <v>2022</v>
      </c>
      <c r="B35" s="2">
        <v>44743</v>
      </c>
      <c r="C35" s="2">
        <v>44834</v>
      </c>
      <c r="D35" s="4" t="s">
        <v>203</v>
      </c>
      <c r="E35" s="4" t="s">
        <v>202</v>
      </c>
      <c r="F35" s="4" t="s">
        <v>99</v>
      </c>
      <c r="H35" s="4" t="s">
        <v>76</v>
      </c>
      <c r="J35" s="4" t="s">
        <v>78</v>
      </c>
      <c r="K35" s="4" t="s">
        <v>88</v>
      </c>
      <c r="L35" s="4" t="s">
        <v>91</v>
      </c>
      <c r="N35" s="4">
        <v>2000</v>
      </c>
      <c r="O35" s="4">
        <v>2000</v>
      </c>
      <c r="P35" s="4" t="s">
        <v>93</v>
      </c>
      <c r="Q35" s="3" t="s">
        <v>204</v>
      </c>
      <c r="R35" s="2">
        <v>44809</v>
      </c>
      <c r="T35" s="2">
        <v>44809</v>
      </c>
      <c r="Y35" s="4" t="s">
        <v>90</v>
      </c>
      <c r="Z35" s="4" t="s">
        <v>90</v>
      </c>
      <c r="AA35" s="4" t="s">
        <v>94</v>
      </c>
      <c r="AB35" s="2">
        <v>44859</v>
      </c>
      <c r="AC35" s="2">
        <v>44834</v>
      </c>
      <c r="AD35" s="4" t="s">
        <v>118</v>
      </c>
    </row>
    <row r="36" spans="1:30" x14ac:dyDescent="0.25">
      <c r="A36" s="4">
        <v>2022</v>
      </c>
      <c r="B36" s="2">
        <v>44743</v>
      </c>
      <c r="C36" s="2">
        <v>44834</v>
      </c>
      <c r="D36" s="4" t="s">
        <v>205</v>
      </c>
      <c r="E36" s="4" t="s">
        <v>206</v>
      </c>
      <c r="F36" s="4" t="s">
        <v>112</v>
      </c>
      <c r="H36" s="4" t="s">
        <v>76</v>
      </c>
      <c r="J36" s="4" t="s">
        <v>78</v>
      </c>
      <c r="K36" s="4" t="s">
        <v>88</v>
      </c>
      <c r="L36" s="4" t="s">
        <v>91</v>
      </c>
      <c r="N36" s="4">
        <v>2000</v>
      </c>
      <c r="O36" s="4">
        <v>2000</v>
      </c>
      <c r="P36" s="4" t="s">
        <v>93</v>
      </c>
      <c r="Q36" s="3" t="s">
        <v>207</v>
      </c>
      <c r="R36" s="2">
        <v>44814</v>
      </c>
      <c r="T36" s="2">
        <v>44814</v>
      </c>
      <c r="Y36" s="4" t="s">
        <v>90</v>
      </c>
      <c r="Z36" s="4" t="s">
        <v>90</v>
      </c>
      <c r="AA36" s="4" t="s">
        <v>94</v>
      </c>
      <c r="AB36" s="2">
        <v>44859</v>
      </c>
      <c r="AC36" s="2">
        <v>44834</v>
      </c>
      <c r="AD36" s="4" t="s">
        <v>118</v>
      </c>
    </row>
    <row r="37" spans="1:30" x14ac:dyDescent="0.25">
      <c r="A37" s="4">
        <v>2022</v>
      </c>
      <c r="B37" s="2">
        <v>44743</v>
      </c>
      <c r="C37" s="2">
        <v>44834</v>
      </c>
      <c r="D37" s="4" t="s">
        <v>208</v>
      </c>
      <c r="E37" s="4" t="s">
        <v>209</v>
      </c>
      <c r="F37" s="4" t="s">
        <v>210</v>
      </c>
      <c r="H37" s="4" t="s">
        <v>76</v>
      </c>
      <c r="J37" s="4" t="s">
        <v>78</v>
      </c>
      <c r="K37" s="4" t="s">
        <v>88</v>
      </c>
      <c r="L37" s="4" t="s">
        <v>91</v>
      </c>
      <c r="N37" s="4">
        <v>1000</v>
      </c>
      <c r="O37" s="4">
        <v>1000</v>
      </c>
      <c r="P37" s="4" t="s">
        <v>93</v>
      </c>
      <c r="Q37" s="3" t="s">
        <v>211</v>
      </c>
      <c r="R37" s="2">
        <v>44813</v>
      </c>
      <c r="T37" s="2">
        <v>44813</v>
      </c>
      <c r="Y37" s="4" t="s">
        <v>90</v>
      </c>
      <c r="Z37" s="4" t="s">
        <v>90</v>
      </c>
      <c r="AA37" s="4" t="s">
        <v>94</v>
      </c>
      <c r="AB37" s="2">
        <v>44859</v>
      </c>
      <c r="AC37" s="2">
        <v>44834</v>
      </c>
      <c r="AD37" s="4" t="s">
        <v>118</v>
      </c>
    </row>
    <row r="38" spans="1:30" x14ac:dyDescent="0.25">
      <c r="A38" s="4">
        <v>2022</v>
      </c>
      <c r="B38" s="2">
        <v>44743</v>
      </c>
      <c r="C38" s="2">
        <v>44834</v>
      </c>
      <c r="D38" s="4" t="s">
        <v>212</v>
      </c>
      <c r="E38" s="4" t="s">
        <v>213</v>
      </c>
      <c r="F38" s="4" t="s">
        <v>100</v>
      </c>
      <c r="H38" s="4" t="s">
        <v>76</v>
      </c>
      <c r="J38" s="4" t="s">
        <v>78</v>
      </c>
      <c r="K38" s="4" t="s">
        <v>88</v>
      </c>
      <c r="L38" s="4" t="s">
        <v>91</v>
      </c>
      <c r="N38" s="4">
        <v>800</v>
      </c>
      <c r="O38" s="4">
        <v>800</v>
      </c>
      <c r="P38" s="4" t="s">
        <v>93</v>
      </c>
      <c r="Q38" s="3" t="s">
        <v>214</v>
      </c>
      <c r="R38" s="2">
        <v>44816</v>
      </c>
      <c r="T38" s="2">
        <v>44816</v>
      </c>
      <c r="Y38" s="4" t="s">
        <v>90</v>
      </c>
      <c r="Z38" s="4" t="s">
        <v>90</v>
      </c>
      <c r="AA38" s="4" t="s">
        <v>94</v>
      </c>
      <c r="AB38" s="2">
        <v>44859</v>
      </c>
      <c r="AC38" s="2">
        <v>44834</v>
      </c>
      <c r="AD38" s="4" t="s">
        <v>118</v>
      </c>
    </row>
    <row r="39" spans="1:30" x14ac:dyDescent="0.25">
      <c r="A39" s="4">
        <v>2022</v>
      </c>
      <c r="B39" s="2">
        <v>44743</v>
      </c>
      <c r="C39" s="2">
        <v>44834</v>
      </c>
      <c r="D39" s="4" t="s">
        <v>117</v>
      </c>
      <c r="E39" s="4" t="s">
        <v>104</v>
      </c>
      <c r="F39" s="4" t="s">
        <v>109</v>
      </c>
      <c r="H39" s="4" t="s">
        <v>76</v>
      </c>
      <c r="J39" s="4" t="s">
        <v>78</v>
      </c>
      <c r="K39" s="4" t="s">
        <v>88</v>
      </c>
      <c r="L39" s="4" t="s">
        <v>91</v>
      </c>
      <c r="N39" s="4">
        <v>2000</v>
      </c>
      <c r="O39" s="4">
        <v>2000</v>
      </c>
      <c r="P39" s="4" t="s">
        <v>93</v>
      </c>
      <c r="Q39" s="3" t="s">
        <v>215</v>
      </c>
      <c r="R39" s="2">
        <v>44816</v>
      </c>
      <c r="T39" s="2">
        <v>44816</v>
      </c>
      <c r="Y39" s="4" t="s">
        <v>90</v>
      </c>
      <c r="Z39" s="4" t="s">
        <v>90</v>
      </c>
      <c r="AA39" s="4" t="s">
        <v>94</v>
      </c>
      <c r="AB39" s="2">
        <v>44859</v>
      </c>
      <c r="AC39" s="2">
        <v>44834</v>
      </c>
      <c r="AD39" s="4" t="s">
        <v>118</v>
      </c>
    </row>
    <row r="40" spans="1:30" x14ac:dyDescent="0.25">
      <c r="A40" s="4">
        <v>2022</v>
      </c>
      <c r="B40" s="2">
        <v>44743</v>
      </c>
      <c r="C40" s="2">
        <v>44834</v>
      </c>
      <c r="D40" s="4" t="s">
        <v>216</v>
      </c>
      <c r="E40" s="4" t="s">
        <v>217</v>
      </c>
      <c r="F40" s="4" t="s">
        <v>157</v>
      </c>
      <c r="H40" s="4" t="s">
        <v>76</v>
      </c>
      <c r="J40" s="4" t="s">
        <v>78</v>
      </c>
      <c r="K40" s="4" t="s">
        <v>88</v>
      </c>
      <c r="L40" s="4" t="s">
        <v>91</v>
      </c>
      <c r="N40" s="4">
        <v>2000</v>
      </c>
      <c r="O40" s="4">
        <v>2000</v>
      </c>
      <c r="P40" s="4" t="s">
        <v>93</v>
      </c>
      <c r="Q40" s="3" t="s">
        <v>218</v>
      </c>
      <c r="R40" s="2">
        <v>44817</v>
      </c>
      <c r="T40" s="2">
        <v>44817</v>
      </c>
      <c r="Y40" s="4" t="s">
        <v>90</v>
      </c>
      <c r="Z40" s="4" t="s">
        <v>90</v>
      </c>
      <c r="AA40" s="4" t="s">
        <v>94</v>
      </c>
      <c r="AB40" s="2">
        <v>44859</v>
      </c>
      <c r="AC40" s="2">
        <v>44834</v>
      </c>
      <c r="AD40" s="4" t="s">
        <v>118</v>
      </c>
    </row>
    <row r="41" spans="1:30" x14ac:dyDescent="0.25">
      <c r="A41" s="4">
        <v>2022</v>
      </c>
      <c r="B41" s="2">
        <v>44743</v>
      </c>
      <c r="C41" s="2">
        <v>44834</v>
      </c>
      <c r="D41" s="4" t="s">
        <v>219</v>
      </c>
      <c r="E41" s="4" t="s">
        <v>115</v>
      </c>
      <c r="F41" s="4" t="s">
        <v>220</v>
      </c>
      <c r="H41" s="4" t="s">
        <v>76</v>
      </c>
      <c r="J41" s="4" t="s">
        <v>78</v>
      </c>
      <c r="K41" s="4" t="s">
        <v>88</v>
      </c>
      <c r="L41" s="4" t="s">
        <v>91</v>
      </c>
      <c r="N41" s="4">
        <v>400</v>
      </c>
      <c r="O41" s="4">
        <v>400</v>
      </c>
      <c r="P41" s="4" t="s">
        <v>93</v>
      </c>
      <c r="Q41" s="3" t="s">
        <v>221</v>
      </c>
      <c r="R41" s="2">
        <v>44817</v>
      </c>
      <c r="T41" s="2">
        <v>44817</v>
      </c>
      <c r="Y41" s="4" t="s">
        <v>90</v>
      </c>
      <c r="Z41" s="4" t="s">
        <v>90</v>
      </c>
      <c r="AA41" s="4" t="s">
        <v>94</v>
      </c>
      <c r="AB41" s="2">
        <v>44859</v>
      </c>
      <c r="AC41" s="2">
        <v>44834</v>
      </c>
      <c r="AD41" s="4" t="s">
        <v>118</v>
      </c>
    </row>
    <row r="42" spans="1:30" x14ac:dyDescent="0.25">
      <c r="A42" s="4">
        <v>2022</v>
      </c>
      <c r="B42" s="2">
        <v>44743</v>
      </c>
      <c r="C42" s="2">
        <v>44834</v>
      </c>
      <c r="D42" s="4" t="s">
        <v>222</v>
      </c>
      <c r="E42" s="4" t="s">
        <v>113</v>
      </c>
      <c r="F42" s="4" t="s">
        <v>101</v>
      </c>
      <c r="H42" s="4" t="s">
        <v>76</v>
      </c>
      <c r="J42" s="4" t="s">
        <v>78</v>
      </c>
      <c r="K42" s="4" t="s">
        <v>88</v>
      </c>
      <c r="L42" s="4" t="s">
        <v>91</v>
      </c>
      <c r="N42" s="4">
        <v>1500</v>
      </c>
      <c r="O42" s="4">
        <v>1500</v>
      </c>
      <c r="P42" s="4" t="s">
        <v>93</v>
      </c>
      <c r="Q42" s="3" t="s">
        <v>223</v>
      </c>
      <c r="R42" s="2">
        <v>44819</v>
      </c>
      <c r="T42" s="2">
        <v>44819</v>
      </c>
      <c r="Y42" s="4" t="s">
        <v>90</v>
      </c>
      <c r="Z42" s="4" t="s">
        <v>90</v>
      </c>
      <c r="AA42" s="4" t="s">
        <v>94</v>
      </c>
      <c r="AB42" s="2">
        <v>44859</v>
      </c>
      <c r="AC42" s="2">
        <v>44834</v>
      </c>
      <c r="AD42" s="4" t="s">
        <v>118</v>
      </c>
    </row>
    <row r="43" spans="1:30" x14ac:dyDescent="0.25">
      <c r="A43" s="4">
        <v>2022</v>
      </c>
      <c r="B43" s="2">
        <v>44743</v>
      </c>
      <c r="C43" s="2">
        <v>44834</v>
      </c>
      <c r="D43" s="4" t="s">
        <v>224</v>
      </c>
      <c r="E43" s="4" t="s">
        <v>100</v>
      </c>
      <c r="F43" s="4" t="s">
        <v>225</v>
      </c>
      <c r="H43" s="4" t="s">
        <v>76</v>
      </c>
      <c r="J43" s="4" t="s">
        <v>78</v>
      </c>
      <c r="K43" s="4" t="s">
        <v>88</v>
      </c>
      <c r="L43" s="4" t="s">
        <v>91</v>
      </c>
      <c r="N43" s="4">
        <v>700</v>
      </c>
      <c r="O43" s="4">
        <v>700</v>
      </c>
      <c r="P43" s="4" t="s">
        <v>93</v>
      </c>
      <c r="Q43" s="3" t="s">
        <v>226</v>
      </c>
      <c r="R43" s="2">
        <v>44819</v>
      </c>
      <c r="T43" s="2">
        <v>44819</v>
      </c>
      <c r="Y43" s="4" t="s">
        <v>90</v>
      </c>
      <c r="Z43" s="4" t="s">
        <v>90</v>
      </c>
      <c r="AA43" s="4" t="s">
        <v>94</v>
      </c>
      <c r="AB43" s="2">
        <v>44859</v>
      </c>
      <c r="AC43" s="2">
        <v>44834</v>
      </c>
      <c r="AD43" s="4" t="s">
        <v>118</v>
      </c>
    </row>
    <row r="44" spans="1:30" x14ac:dyDescent="0.25">
      <c r="A44" s="4">
        <v>2022</v>
      </c>
      <c r="B44" s="2">
        <v>44743</v>
      </c>
      <c r="C44" s="2">
        <v>44834</v>
      </c>
      <c r="D44" s="4" t="s">
        <v>222</v>
      </c>
      <c r="E44" s="4" t="s">
        <v>96</v>
      </c>
      <c r="F44" s="4" t="s">
        <v>100</v>
      </c>
      <c r="H44" s="4" t="s">
        <v>76</v>
      </c>
      <c r="J44" s="4" t="s">
        <v>78</v>
      </c>
      <c r="K44" s="4" t="s">
        <v>88</v>
      </c>
      <c r="L44" s="4" t="s">
        <v>91</v>
      </c>
      <c r="N44" s="4">
        <v>2200</v>
      </c>
      <c r="O44" s="4">
        <v>2200</v>
      </c>
      <c r="P44" s="4" t="s">
        <v>93</v>
      </c>
      <c r="Q44" s="3" t="s">
        <v>227</v>
      </c>
      <c r="R44" s="2">
        <v>44824</v>
      </c>
      <c r="T44" s="2">
        <v>44824</v>
      </c>
      <c r="Y44" s="4" t="s">
        <v>90</v>
      </c>
      <c r="Z44" s="4" t="s">
        <v>90</v>
      </c>
      <c r="AA44" s="4" t="s">
        <v>94</v>
      </c>
      <c r="AB44" s="2">
        <v>44859</v>
      </c>
      <c r="AC44" s="2">
        <v>44834</v>
      </c>
      <c r="AD44" s="4" t="s">
        <v>118</v>
      </c>
    </row>
    <row r="45" spans="1:30" x14ac:dyDescent="0.25">
      <c r="A45" s="4">
        <v>2022</v>
      </c>
      <c r="B45" s="2">
        <v>44743</v>
      </c>
      <c r="C45" s="2">
        <v>44834</v>
      </c>
      <c r="D45" s="4" t="s">
        <v>228</v>
      </c>
      <c r="E45" s="4" t="s">
        <v>180</v>
      </c>
      <c r="F45" s="4" t="s">
        <v>96</v>
      </c>
      <c r="H45" s="4" t="s">
        <v>76</v>
      </c>
      <c r="J45" s="4" t="s">
        <v>78</v>
      </c>
      <c r="K45" s="4" t="s">
        <v>88</v>
      </c>
      <c r="L45" s="4" t="s">
        <v>91</v>
      </c>
      <c r="N45" s="4">
        <v>1500</v>
      </c>
      <c r="O45" s="4">
        <v>1500</v>
      </c>
      <c r="P45" s="4" t="s">
        <v>93</v>
      </c>
      <c r="Q45" s="3" t="s">
        <v>229</v>
      </c>
      <c r="R45" s="2">
        <v>44825</v>
      </c>
      <c r="T45" s="2">
        <v>44825</v>
      </c>
      <c r="Y45" s="4" t="s">
        <v>90</v>
      </c>
      <c r="Z45" s="4" t="s">
        <v>90</v>
      </c>
      <c r="AA45" s="4" t="s">
        <v>94</v>
      </c>
      <c r="AB45" s="2">
        <v>44859</v>
      </c>
      <c r="AC45" s="2">
        <v>44834</v>
      </c>
      <c r="AD45" s="4" t="s">
        <v>118</v>
      </c>
    </row>
    <row r="46" spans="1:30" x14ac:dyDescent="0.25">
      <c r="A46" s="4">
        <v>2022</v>
      </c>
      <c r="B46" s="2">
        <v>44743</v>
      </c>
      <c r="C46" s="2">
        <v>44834</v>
      </c>
      <c r="D46" s="4" t="s">
        <v>230</v>
      </c>
      <c r="E46" s="4" t="s">
        <v>138</v>
      </c>
      <c r="F46" s="4" t="s">
        <v>231</v>
      </c>
      <c r="H46" s="4" t="s">
        <v>76</v>
      </c>
      <c r="J46" s="4" t="s">
        <v>78</v>
      </c>
      <c r="K46" s="4" t="s">
        <v>88</v>
      </c>
      <c r="L46" s="4" t="s">
        <v>91</v>
      </c>
      <c r="N46" s="4">
        <v>1500</v>
      </c>
      <c r="O46" s="4">
        <v>1500</v>
      </c>
      <c r="P46" s="4" t="s">
        <v>93</v>
      </c>
      <c r="Q46" s="3" t="s">
        <v>232</v>
      </c>
      <c r="R46" s="2">
        <v>44826</v>
      </c>
      <c r="T46" s="2">
        <v>44826</v>
      </c>
      <c r="Y46" s="4" t="s">
        <v>90</v>
      </c>
      <c r="Z46" s="4" t="s">
        <v>90</v>
      </c>
      <c r="AA46" s="4" t="s">
        <v>94</v>
      </c>
      <c r="AB46" s="2">
        <v>44859</v>
      </c>
      <c r="AC46" s="2">
        <v>44834</v>
      </c>
      <c r="AD46" s="4" t="s">
        <v>118</v>
      </c>
    </row>
    <row r="47" spans="1:30" x14ac:dyDescent="0.25">
      <c r="A47" s="4">
        <v>2022</v>
      </c>
      <c r="B47" s="2">
        <v>44743</v>
      </c>
      <c r="C47" s="2">
        <v>44834</v>
      </c>
      <c r="D47" s="4" t="s">
        <v>149</v>
      </c>
      <c r="E47" s="4" t="s">
        <v>150</v>
      </c>
      <c r="F47" s="4" t="s">
        <v>182</v>
      </c>
      <c r="H47" s="4" t="s">
        <v>76</v>
      </c>
      <c r="J47" s="4" t="s">
        <v>78</v>
      </c>
      <c r="K47" s="4" t="s">
        <v>88</v>
      </c>
      <c r="L47" s="4" t="s">
        <v>91</v>
      </c>
      <c r="N47" s="4">
        <v>13650</v>
      </c>
      <c r="O47" s="4">
        <v>13650</v>
      </c>
      <c r="P47" s="4" t="s">
        <v>93</v>
      </c>
      <c r="Q47" s="3" t="s">
        <v>233</v>
      </c>
      <c r="R47" s="2">
        <v>44817</v>
      </c>
      <c r="T47" s="2">
        <v>44817</v>
      </c>
      <c r="Y47" s="4" t="s">
        <v>90</v>
      </c>
      <c r="Z47" s="4" t="s">
        <v>90</v>
      </c>
      <c r="AA47" s="4" t="s">
        <v>94</v>
      </c>
      <c r="AB47" s="2">
        <v>44859</v>
      </c>
      <c r="AC47" s="2">
        <v>44834</v>
      </c>
      <c r="AD47" s="4" t="s">
        <v>118</v>
      </c>
    </row>
    <row r="48" spans="1:30" x14ac:dyDescent="0.25">
      <c r="A48" s="4">
        <v>2022</v>
      </c>
      <c r="B48" s="2">
        <v>44743</v>
      </c>
      <c r="C48" s="2">
        <v>44834</v>
      </c>
      <c r="D48" s="4" t="s">
        <v>234</v>
      </c>
      <c r="E48" s="4" t="s">
        <v>96</v>
      </c>
      <c r="F48" s="4" t="s">
        <v>235</v>
      </c>
      <c r="H48" s="4" t="s">
        <v>76</v>
      </c>
      <c r="J48" s="4" t="s">
        <v>78</v>
      </c>
      <c r="K48" s="4" t="s">
        <v>81</v>
      </c>
      <c r="L48" s="4" t="s">
        <v>91</v>
      </c>
      <c r="N48" s="4">
        <v>1000</v>
      </c>
      <c r="O48" s="4">
        <v>1000</v>
      </c>
      <c r="P48" s="4" t="s">
        <v>93</v>
      </c>
      <c r="Q48" s="3" t="s">
        <v>236</v>
      </c>
      <c r="R48" s="2">
        <v>44832</v>
      </c>
      <c r="T48" s="2">
        <v>44832</v>
      </c>
      <c r="Y48" s="4" t="s">
        <v>90</v>
      </c>
      <c r="Z48" s="4" t="s">
        <v>90</v>
      </c>
      <c r="AA48" s="4" t="s">
        <v>94</v>
      </c>
      <c r="AB48" s="2">
        <v>44859</v>
      </c>
      <c r="AC48" s="2">
        <v>44834</v>
      </c>
      <c r="AD48" s="4" t="s">
        <v>118</v>
      </c>
    </row>
    <row r="49" spans="1:30" x14ac:dyDescent="0.25">
      <c r="A49" s="4">
        <v>2022</v>
      </c>
      <c r="B49" s="2">
        <v>44743</v>
      </c>
      <c r="C49" s="2">
        <v>44834</v>
      </c>
      <c r="D49" s="4" t="s">
        <v>237</v>
      </c>
      <c r="E49" s="4" t="s">
        <v>210</v>
      </c>
      <c r="F49" s="4" t="s">
        <v>114</v>
      </c>
      <c r="H49" s="4" t="s">
        <v>76</v>
      </c>
      <c r="J49" s="4" t="s">
        <v>78</v>
      </c>
      <c r="K49" s="4" t="s">
        <v>88</v>
      </c>
      <c r="L49" s="4" t="s">
        <v>91</v>
      </c>
      <c r="N49" s="4">
        <v>4000</v>
      </c>
      <c r="O49" s="4">
        <v>4000</v>
      </c>
      <c r="P49" s="4" t="s">
        <v>93</v>
      </c>
      <c r="Q49" s="3" t="s">
        <v>238</v>
      </c>
      <c r="R49" s="2">
        <v>44816</v>
      </c>
      <c r="T49" s="2">
        <v>44816</v>
      </c>
      <c r="Y49" s="4" t="s">
        <v>90</v>
      </c>
      <c r="Z49" s="4" t="s">
        <v>90</v>
      </c>
      <c r="AA49" s="4" t="s">
        <v>94</v>
      </c>
      <c r="AB49" s="2">
        <v>44859</v>
      </c>
      <c r="AC49" s="2">
        <v>44834</v>
      </c>
      <c r="AD49" s="4" t="s">
        <v>118</v>
      </c>
    </row>
    <row r="50" spans="1:30" x14ac:dyDescent="0.25">
      <c r="A50" s="4">
        <v>2022</v>
      </c>
      <c r="B50" s="2">
        <v>44743</v>
      </c>
      <c r="C50" s="2">
        <v>44834</v>
      </c>
      <c r="D50" s="4" t="s">
        <v>239</v>
      </c>
      <c r="E50" s="4" t="s">
        <v>138</v>
      </c>
      <c r="F50" s="4" t="s">
        <v>240</v>
      </c>
      <c r="H50" s="4" t="s">
        <v>76</v>
      </c>
      <c r="J50" s="4" t="s">
        <v>78</v>
      </c>
      <c r="K50" s="4" t="s">
        <v>88</v>
      </c>
      <c r="L50" s="4" t="s">
        <v>91</v>
      </c>
      <c r="N50" s="4">
        <v>5000</v>
      </c>
      <c r="O50" s="4">
        <v>5000</v>
      </c>
      <c r="P50" s="4" t="s">
        <v>93</v>
      </c>
      <c r="Q50" s="3" t="s">
        <v>241</v>
      </c>
      <c r="R50" s="2">
        <v>44816</v>
      </c>
      <c r="T50" s="2">
        <v>44816</v>
      </c>
      <c r="Y50" s="4" t="s">
        <v>90</v>
      </c>
      <c r="Z50" s="4" t="s">
        <v>90</v>
      </c>
      <c r="AA50" s="4" t="s">
        <v>94</v>
      </c>
      <c r="AB50" s="2">
        <v>44859</v>
      </c>
      <c r="AC50" s="2">
        <v>44834</v>
      </c>
      <c r="AD50" s="4" t="s">
        <v>118</v>
      </c>
    </row>
    <row r="51" spans="1:30" x14ac:dyDescent="0.25">
      <c r="A51" s="4">
        <v>2022</v>
      </c>
      <c r="B51" s="2">
        <v>44743</v>
      </c>
      <c r="C51" s="2">
        <v>44834</v>
      </c>
      <c r="D51" s="4" t="s">
        <v>105</v>
      </c>
      <c r="E51" s="4" t="s">
        <v>242</v>
      </c>
      <c r="F51" s="4" t="s">
        <v>138</v>
      </c>
      <c r="H51" s="4" t="s">
        <v>76</v>
      </c>
      <c r="J51" s="4" t="s">
        <v>78</v>
      </c>
      <c r="K51" s="4" t="s">
        <v>88</v>
      </c>
      <c r="L51" s="4" t="s">
        <v>91</v>
      </c>
      <c r="N51" s="4">
        <v>3000</v>
      </c>
      <c r="O51" s="4">
        <v>3000</v>
      </c>
      <c r="P51" s="4" t="s">
        <v>93</v>
      </c>
      <c r="Q51" s="3" t="s">
        <v>243</v>
      </c>
      <c r="R51" s="2">
        <v>44816</v>
      </c>
      <c r="T51" s="2">
        <v>44816</v>
      </c>
      <c r="Y51" s="4" t="s">
        <v>90</v>
      </c>
      <c r="Z51" s="4" t="s">
        <v>90</v>
      </c>
      <c r="AA51" s="4" t="s">
        <v>94</v>
      </c>
      <c r="AB51" s="2">
        <v>44859</v>
      </c>
      <c r="AC51" s="2">
        <v>44834</v>
      </c>
      <c r="AD51" s="4" t="s">
        <v>118</v>
      </c>
    </row>
    <row r="52" spans="1:30" x14ac:dyDescent="0.25">
      <c r="A52" s="4">
        <v>2022</v>
      </c>
      <c r="B52" s="2">
        <v>44743</v>
      </c>
      <c r="C52" s="2">
        <v>44834</v>
      </c>
      <c r="D52" s="4" t="s">
        <v>244</v>
      </c>
      <c r="E52" s="4" t="s">
        <v>100</v>
      </c>
      <c r="F52" s="4" t="s">
        <v>245</v>
      </c>
      <c r="H52" s="4" t="s">
        <v>76</v>
      </c>
      <c r="J52" s="4" t="s">
        <v>78</v>
      </c>
      <c r="K52" s="4" t="s">
        <v>88</v>
      </c>
      <c r="L52" s="4" t="s">
        <v>91</v>
      </c>
      <c r="N52" s="4">
        <v>1200</v>
      </c>
      <c r="O52" s="4">
        <v>1200</v>
      </c>
      <c r="P52" s="4" t="s">
        <v>93</v>
      </c>
      <c r="Q52" s="3" t="s">
        <v>246</v>
      </c>
      <c r="R52" s="2">
        <v>44833</v>
      </c>
      <c r="T52" s="2">
        <v>44833</v>
      </c>
      <c r="Y52" s="4" t="s">
        <v>90</v>
      </c>
      <c r="Z52" s="4" t="s">
        <v>90</v>
      </c>
      <c r="AA52" s="4" t="s">
        <v>94</v>
      </c>
      <c r="AB52" s="2">
        <v>44859</v>
      </c>
      <c r="AC52" s="2">
        <v>44834</v>
      </c>
      <c r="AD52" s="4" t="s">
        <v>118</v>
      </c>
    </row>
    <row r="53" spans="1:30" x14ac:dyDescent="0.25">
      <c r="A53" s="4">
        <v>2022</v>
      </c>
      <c r="B53" s="2">
        <v>44743</v>
      </c>
      <c r="C53" s="2">
        <v>44834</v>
      </c>
      <c r="D53" s="4" t="s">
        <v>247</v>
      </c>
      <c r="E53" s="4" t="s">
        <v>106</v>
      </c>
      <c r="F53" s="4" t="s">
        <v>113</v>
      </c>
      <c r="H53" s="4" t="s">
        <v>76</v>
      </c>
      <c r="J53" s="4" t="s">
        <v>78</v>
      </c>
      <c r="K53" s="4" t="s">
        <v>88</v>
      </c>
      <c r="L53" s="4" t="s">
        <v>91</v>
      </c>
      <c r="N53" s="4">
        <v>1000</v>
      </c>
      <c r="O53" s="4">
        <v>1000</v>
      </c>
      <c r="P53" s="4" t="s">
        <v>93</v>
      </c>
      <c r="Q53" s="3" t="s">
        <v>248</v>
      </c>
      <c r="R53" s="2">
        <v>44768</v>
      </c>
      <c r="T53" s="2">
        <v>44768</v>
      </c>
      <c r="Y53" s="4" t="s">
        <v>90</v>
      </c>
      <c r="Z53" s="4" t="s">
        <v>90</v>
      </c>
      <c r="AA53" s="4" t="s">
        <v>94</v>
      </c>
      <c r="AB53" s="2">
        <v>44859</v>
      </c>
      <c r="AC53" s="2">
        <v>44834</v>
      </c>
      <c r="AD53" s="4" t="s">
        <v>118</v>
      </c>
    </row>
    <row r="54" spans="1:30" x14ac:dyDescent="0.25">
      <c r="A54" s="4">
        <v>2022</v>
      </c>
      <c r="B54" s="2">
        <v>44743</v>
      </c>
      <c r="C54" s="2">
        <v>44834</v>
      </c>
      <c r="D54" s="4" t="s">
        <v>249</v>
      </c>
      <c r="E54" s="4" t="s">
        <v>225</v>
      </c>
      <c r="F54" s="4" t="s">
        <v>250</v>
      </c>
      <c r="H54" s="4" t="s">
        <v>76</v>
      </c>
      <c r="J54" s="4" t="s">
        <v>78</v>
      </c>
      <c r="K54" s="4" t="s">
        <v>88</v>
      </c>
      <c r="L54" s="4" t="s">
        <v>91</v>
      </c>
      <c r="N54" s="4">
        <v>3000</v>
      </c>
      <c r="O54" s="4">
        <v>3000</v>
      </c>
      <c r="P54" s="4" t="s">
        <v>93</v>
      </c>
      <c r="Q54" s="3" t="s">
        <v>251</v>
      </c>
      <c r="R54" s="2">
        <v>44769</v>
      </c>
      <c r="T54" s="2">
        <v>44769</v>
      </c>
      <c r="Y54" s="4" t="s">
        <v>90</v>
      </c>
      <c r="Z54" s="4" t="s">
        <v>90</v>
      </c>
      <c r="AA54" s="4" t="s">
        <v>94</v>
      </c>
      <c r="AB54" s="2">
        <v>44859</v>
      </c>
      <c r="AC54" s="2">
        <v>44834</v>
      </c>
      <c r="AD54" s="4" t="s">
        <v>118</v>
      </c>
    </row>
    <row r="55" spans="1:30" x14ac:dyDescent="0.25">
      <c r="A55" s="4">
        <v>2022</v>
      </c>
      <c r="B55" s="2">
        <v>44743</v>
      </c>
      <c r="C55" s="2">
        <v>44834</v>
      </c>
      <c r="D55" s="4" t="s">
        <v>252</v>
      </c>
      <c r="E55" s="4" t="s">
        <v>96</v>
      </c>
      <c r="F55" s="4" t="s">
        <v>100</v>
      </c>
      <c r="H55" s="4" t="s">
        <v>76</v>
      </c>
      <c r="J55" s="4" t="s">
        <v>78</v>
      </c>
      <c r="K55" s="4" t="s">
        <v>81</v>
      </c>
      <c r="L55" s="4" t="s">
        <v>91</v>
      </c>
      <c r="N55" s="4">
        <v>1500</v>
      </c>
      <c r="O55" s="4">
        <v>1500</v>
      </c>
      <c r="P55" s="4" t="s">
        <v>93</v>
      </c>
      <c r="Q55" s="3" t="s">
        <v>253</v>
      </c>
      <c r="R55" s="2">
        <v>44767</v>
      </c>
      <c r="T55" s="2">
        <v>44767</v>
      </c>
      <c r="Y55" s="4" t="s">
        <v>90</v>
      </c>
      <c r="Z55" s="4" t="s">
        <v>90</v>
      </c>
      <c r="AA55" s="4" t="s">
        <v>94</v>
      </c>
      <c r="AB55" s="2">
        <v>44859</v>
      </c>
      <c r="AC55" s="2">
        <v>44834</v>
      </c>
      <c r="AD55" s="4" t="s">
        <v>118</v>
      </c>
    </row>
    <row r="56" spans="1:30" x14ac:dyDescent="0.25">
      <c r="A56" s="4">
        <v>2022</v>
      </c>
      <c r="B56" s="2">
        <v>44743</v>
      </c>
      <c r="C56" s="2">
        <v>44834</v>
      </c>
      <c r="D56" s="4" t="s">
        <v>254</v>
      </c>
      <c r="E56" s="4" t="s">
        <v>255</v>
      </c>
      <c r="F56" s="4" t="s">
        <v>256</v>
      </c>
      <c r="H56" s="4" t="s">
        <v>76</v>
      </c>
      <c r="J56" s="4" t="s">
        <v>78</v>
      </c>
      <c r="K56" s="4" t="s">
        <v>81</v>
      </c>
      <c r="L56" s="4" t="s">
        <v>91</v>
      </c>
      <c r="N56" s="4">
        <v>1800</v>
      </c>
      <c r="O56" s="4">
        <v>1800</v>
      </c>
      <c r="P56" s="4" t="s">
        <v>93</v>
      </c>
      <c r="Q56" s="3" t="s">
        <v>257</v>
      </c>
      <c r="R56" s="2">
        <v>44747</v>
      </c>
      <c r="T56" s="2">
        <v>44747</v>
      </c>
      <c r="Y56" s="4" t="s">
        <v>90</v>
      </c>
      <c r="Z56" s="4" t="s">
        <v>90</v>
      </c>
      <c r="AA56" s="4" t="s">
        <v>94</v>
      </c>
      <c r="AB56" s="2">
        <v>44859</v>
      </c>
      <c r="AC56" s="2">
        <v>44834</v>
      </c>
      <c r="AD56" s="4" t="s">
        <v>118</v>
      </c>
    </row>
    <row r="57" spans="1:30" x14ac:dyDescent="0.25">
      <c r="A57" s="4">
        <v>2022</v>
      </c>
      <c r="B57" s="2">
        <v>44743</v>
      </c>
      <c r="C57" s="2">
        <v>44834</v>
      </c>
      <c r="D57" s="4" t="s">
        <v>258</v>
      </c>
      <c r="E57" s="4" t="s">
        <v>259</v>
      </c>
      <c r="H57" s="4" t="s">
        <v>76</v>
      </c>
      <c r="J57" s="4" t="s">
        <v>78</v>
      </c>
      <c r="K57" s="4" t="s">
        <v>81</v>
      </c>
      <c r="L57" s="4" t="s">
        <v>91</v>
      </c>
      <c r="N57" s="4">
        <v>3600</v>
      </c>
      <c r="O57" s="4">
        <v>3600</v>
      </c>
      <c r="P57" s="4" t="s">
        <v>93</v>
      </c>
      <c r="Q57" s="3" t="s">
        <v>260</v>
      </c>
      <c r="R57" s="2">
        <v>44753</v>
      </c>
      <c r="T57" s="2">
        <v>44753</v>
      </c>
      <c r="Y57" s="4" t="s">
        <v>90</v>
      </c>
      <c r="Z57" s="4" t="s">
        <v>90</v>
      </c>
      <c r="AA57" s="4" t="s">
        <v>94</v>
      </c>
      <c r="AB57" s="2">
        <v>44859</v>
      </c>
      <c r="AC57" s="2">
        <v>44834</v>
      </c>
      <c r="AD57" s="4" t="s">
        <v>118</v>
      </c>
    </row>
    <row r="58" spans="1:30" x14ac:dyDescent="0.25">
      <c r="A58" s="4">
        <v>2022</v>
      </c>
      <c r="B58" s="2">
        <v>44743</v>
      </c>
      <c r="C58" s="2">
        <v>44834</v>
      </c>
      <c r="D58" s="4" t="s">
        <v>261</v>
      </c>
      <c r="E58" s="4" t="s">
        <v>262</v>
      </c>
      <c r="F58" s="4" t="s">
        <v>263</v>
      </c>
      <c r="H58" s="4" t="s">
        <v>76</v>
      </c>
      <c r="J58" s="4" t="s">
        <v>78</v>
      </c>
      <c r="K58" s="4" t="s">
        <v>81</v>
      </c>
      <c r="L58" s="4" t="s">
        <v>91</v>
      </c>
      <c r="N58" s="4">
        <v>1000</v>
      </c>
      <c r="O58" s="4">
        <v>1000</v>
      </c>
      <c r="P58" s="4" t="s">
        <v>93</v>
      </c>
      <c r="Q58" s="3" t="s">
        <v>264</v>
      </c>
      <c r="R58" s="2">
        <v>44754</v>
      </c>
      <c r="T58" s="2">
        <v>44754</v>
      </c>
      <c r="Y58" s="4" t="s">
        <v>90</v>
      </c>
      <c r="Z58" s="4" t="s">
        <v>90</v>
      </c>
      <c r="AA58" s="4" t="s">
        <v>94</v>
      </c>
      <c r="AB58" s="2">
        <v>44859</v>
      </c>
      <c r="AC58" s="2">
        <v>44834</v>
      </c>
      <c r="AD58" s="4" t="s">
        <v>118</v>
      </c>
    </row>
    <row r="59" spans="1:30" x14ac:dyDescent="0.25">
      <c r="A59" s="4">
        <v>2022</v>
      </c>
      <c r="B59" s="2">
        <v>44743</v>
      </c>
      <c r="C59" s="2">
        <v>44834</v>
      </c>
      <c r="D59" s="4" t="s">
        <v>254</v>
      </c>
      <c r="E59" s="4" t="s">
        <v>255</v>
      </c>
      <c r="F59" s="4" t="s">
        <v>256</v>
      </c>
      <c r="H59" s="4" t="s">
        <v>76</v>
      </c>
      <c r="J59" s="4" t="s">
        <v>78</v>
      </c>
      <c r="K59" s="4" t="s">
        <v>81</v>
      </c>
      <c r="L59" s="4" t="s">
        <v>91</v>
      </c>
      <c r="N59" s="4">
        <v>3700</v>
      </c>
      <c r="O59" s="4">
        <v>3700</v>
      </c>
      <c r="P59" s="4" t="s">
        <v>93</v>
      </c>
      <c r="Q59" s="3" t="s">
        <v>265</v>
      </c>
      <c r="R59" s="2">
        <v>44761</v>
      </c>
      <c r="T59" s="2">
        <v>44761</v>
      </c>
      <c r="Y59" s="4" t="s">
        <v>90</v>
      </c>
      <c r="Z59" s="4" t="s">
        <v>90</v>
      </c>
      <c r="AA59" s="4" t="s">
        <v>94</v>
      </c>
      <c r="AB59" s="2">
        <v>44859</v>
      </c>
      <c r="AC59" s="2">
        <v>44834</v>
      </c>
      <c r="AD59" s="4" t="s">
        <v>118</v>
      </c>
    </row>
    <row r="60" spans="1:30" x14ac:dyDescent="0.25">
      <c r="A60" s="4">
        <v>2022</v>
      </c>
      <c r="B60" s="2">
        <v>44743</v>
      </c>
      <c r="C60" s="2">
        <v>44834</v>
      </c>
      <c r="D60" s="4" t="s">
        <v>266</v>
      </c>
      <c r="E60" s="4" t="s">
        <v>267</v>
      </c>
      <c r="F60" s="4" t="s">
        <v>268</v>
      </c>
      <c r="H60" s="4" t="s">
        <v>76</v>
      </c>
      <c r="J60" s="4" t="s">
        <v>78</v>
      </c>
      <c r="K60" s="4" t="s">
        <v>81</v>
      </c>
      <c r="L60" s="4" t="s">
        <v>91</v>
      </c>
      <c r="N60" s="4">
        <v>1600</v>
      </c>
      <c r="O60" s="4">
        <v>1600</v>
      </c>
      <c r="P60" s="4" t="s">
        <v>93</v>
      </c>
      <c r="Q60" s="3" t="s">
        <v>269</v>
      </c>
      <c r="R60" s="2">
        <v>44764</v>
      </c>
      <c r="T60" s="2">
        <v>44764</v>
      </c>
      <c r="Y60" s="4" t="s">
        <v>90</v>
      </c>
      <c r="Z60" s="4" t="s">
        <v>90</v>
      </c>
      <c r="AA60" s="4" t="s">
        <v>94</v>
      </c>
      <c r="AB60" s="2">
        <v>44859</v>
      </c>
      <c r="AC60" s="2">
        <v>44834</v>
      </c>
      <c r="AD60" s="4" t="s">
        <v>118</v>
      </c>
    </row>
    <row r="61" spans="1:30" x14ac:dyDescent="0.25">
      <c r="A61" s="4">
        <v>2022</v>
      </c>
      <c r="B61" s="2">
        <v>44743</v>
      </c>
      <c r="C61" s="2">
        <v>44834</v>
      </c>
      <c r="D61" s="4" t="s">
        <v>270</v>
      </c>
      <c r="E61" s="4" t="s">
        <v>100</v>
      </c>
      <c r="F61" s="4" t="s">
        <v>100</v>
      </c>
      <c r="H61" s="4" t="s">
        <v>76</v>
      </c>
      <c r="J61" s="4" t="s">
        <v>78</v>
      </c>
      <c r="K61" s="4" t="s">
        <v>81</v>
      </c>
      <c r="L61" s="4" t="s">
        <v>91</v>
      </c>
      <c r="N61" s="4">
        <v>1800</v>
      </c>
      <c r="O61" s="4">
        <v>1800</v>
      </c>
      <c r="P61" s="4" t="s">
        <v>93</v>
      </c>
      <c r="Q61" s="3" t="s">
        <v>271</v>
      </c>
      <c r="R61" s="2">
        <v>44768</v>
      </c>
      <c r="T61" s="2">
        <v>44768</v>
      </c>
      <c r="Y61" s="4" t="s">
        <v>90</v>
      </c>
      <c r="Z61" s="4" t="s">
        <v>90</v>
      </c>
      <c r="AA61" s="4" t="s">
        <v>94</v>
      </c>
      <c r="AB61" s="2">
        <v>44859</v>
      </c>
      <c r="AC61" s="2">
        <v>44834</v>
      </c>
      <c r="AD61" s="4" t="s">
        <v>118</v>
      </c>
    </row>
    <row r="62" spans="1:30" x14ac:dyDescent="0.25">
      <c r="A62" s="4">
        <v>2022</v>
      </c>
      <c r="B62" s="2">
        <v>44743</v>
      </c>
      <c r="C62" s="2">
        <v>44834</v>
      </c>
      <c r="D62" s="4" t="s">
        <v>272</v>
      </c>
      <c r="E62" s="4" t="s">
        <v>100</v>
      </c>
      <c r="F62" s="4" t="s">
        <v>97</v>
      </c>
      <c r="H62" s="4" t="s">
        <v>76</v>
      </c>
      <c r="J62" s="4" t="s">
        <v>78</v>
      </c>
      <c r="K62" s="4" t="s">
        <v>81</v>
      </c>
      <c r="L62" s="4" t="s">
        <v>91</v>
      </c>
      <c r="N62" s="4">
        <v>1000</v>
      </c>
      <c r="O62" s="4">
        <v>1000</v>
      </c>
      <c r="P62" s="4" t="s">
        <v>93</v>
      </c>
      <c r="Q62" s="3" t="s">
        <v>273</v>
      </c>
      <c r="R62" s="2">
        <v>44777</v>
      </c>
      <c r="T62" s="2">
        <v>44777</v>
      </c>
      <c r="Y62" s="4" t="s">
        <v>90</v>
      </c>
      <c r="Z62" s="4" t="s">
        <v>90</v>
      </c>
      <c r="AA62" s="4" t="s">
        <v>94</v>
      </c>
      <c r="AB62" s="2">
        <v>44859</v>
      </c>
      <c r="AC62" s="2">
        <v>44834</v>
      </c>
      <c r="AD62" s="4" t="s">
        <v>118</v>
      </c>
    </row>
    <row r="63" spans="1:30" x14ac:dyDescent="0.25">
      <c r="A63" s="4">
        <v>2022</v>
      </c>
      <c r="B63" s="2">
        <v>44743</v>
      </c>
      <c r="C63" s="2">
        <v>44834</v>
      </c>
      <c r="D63" s="4" t="s">
        <v>258</v>
      </c>
      <c r="E63" s="4" t="s">
        <v>259</v>
      </c>
      <c r="H63" s="4" t="s">
        <v>76</v>
      </c>
      <c r="J63" s="4" t="s">
        <v>78</v>
      </c>
      <c r="K63" s="4" t="s">
        <v>81</v>
      </c>
      <c r="L63" s="4" t="s">
        <v>91</v>
      </c>
      <c r="N63" s="4">
        <v>3600</v>
      </c>
      <c r="O63" s="4">
        <v>3600</v>
      </c>
      <c r="P63" s="4" t="s">
        <v>93</v>
      </c>
      <c r="Q63" s="3" t="s">
        <v>274</v>
      </c>
      <c r="R63" s="2">
        <v>44778</v>
      </c>
      <c r="T63" s="2">
        <v>44778</v>
      </c>
      <c r="Y63" s="4" t="s">
        <v>90</v>
      </c>
      <c r="Z63" s="4" t="s">
        <v>90</v>
      </c>
      <c r="AA63" s="4" t="s">
        <v>94</v>
      </c>
      <c r="AB63" s="2">
        <v>44859</v>
      </c>
      <c r="AC63" s="2">
        <v>44834</v>
      </c>
      <c r="AD63" s="4" t="s">
        <v>118</v>
      </c>
    </row>
    <row r="64" spans="1:30" x14ac:dyDescent="0.25">
      <c r="A64" s="4">
        <v>2022</v>
      </c>
      <c r="B64" s="2">
        <v>44743</v>
      </c>
      <c r="C64" s="2">
        <v>44834</v>
      </c>
      <c r="D64" s="4" t="s">
        <v>275</v>
      </c>
      <c r="E64" s="4" t="s">
        <v>96</v>
      </c>
      <c r="F64" s="4" t="s">
        <v>276</v>
      </c>
      <c r="H64" s="4" t="s">
        <v>76</v>
      </c>
      <c r="J64" s="4" t="s">
        <v>78</v>
      </c>
      <c r="K64" s="4" t="s">
        <v>81</v>
      </c>
      <c r="L64" s="4" t="s">
        <v>91</v>
      </c>
      <c r="N64" s="4">
        <v>800</v>
      </c>
      <c r="O64" s="4">
        <v>800</v>
      </c>
      <c r="P64" s="4" t="s">
        <v>93</v>
      </c>
      <c r="Q64" s="3" t="s">
        <v>277</v>
      </c>
      <c r="R64" s="2">
        <v>44778</v>
      </c>
      <c r="T64" s="2">
        <v>44778</v>
      </c>
      <c r="Y64" s="4" t="s">
        <v>90</v>
      </c>
      <c r="Z64" s="4" t="s">
        <v>90</v>
      </c>
      <c r="AA64" s="4" t="s">
        <v>94</v>
      </c>
      <c r="AB64" s="2">
        <v>44859</v>
      </c>
      <c r="AC64" s="2">
        <v>44834</v>
      </c>
      <c r="AD64" s="4" t="s">
        <v>118</v>
      </c>
    </row>
    <row r="65" spans="1:30" x14ac:dyDescent="0.25">
      <c r="A65" s="4">
        <v>2022</v>
      </c>
      <c r="B65" s="2">
        <v>44743</v>
      </c>
      <c r="C65" s="2">
        <v>44834</v>
      </c>
      <c r="D65" s="4" t="s">
        <v>159</v>
      </c>
      <c r="E65" s="4" t="s">
        <v>179</v>
      </c>
      <c r="F65" s="4" t="s">
        <v>109</v>
      </c>
      <c r="H65" s="4" t="s">
        <v>76</v>
      </c>
      <c r="J65" s="4" t="s">
        <v>78</v>
      </c>
      <c r="K65" s="4" t="s">
        <v>81</v>
      </c>
      <c r="L65" s="4" t="s">
        <v>91</v>
      </c>
      <c r="N65" s="4">
        <v>4000</v>
      </c>
      <c r="O65" s="4">
        <v>4000</v>
      </c>
      <c r="P65" s="4" t="s">
        <v>93</v>
      </c>
      <c r="Q65" s="3" t="s">
        <v>278</v>
      </c>
      <c r="R65" s="2">
        <v>44788</v>
      </c>
      <c r="T65" s="2">
        <v>44788</v>
      </c>
      <c r="Y65" s="4" t="s">
        <v>90</v>
      </c>
      <c r="Z65" s="4" t="s">
        <v>90</v>
      </c>
      <c r="AA65" s="4" t="s">
        <v>94</v>
      </c>
      <c r="AB65" s="2">
        <v>44859</v>
      </c>
      <c r="AC65" s="2">
        <v>44834</v>
      </c>
      <c r="AD65" s="4" t="s">
        <v>118</v>
      </c>
    </row>
    <row r="66" spans="1:30" x14ac:dyDescent="0.25">
      <c r="A66" s="4">
        <v>2022</v>
      </c>
      <c r="B66" s="2">
        <v>44743</v>
      </c>
      <c r="C66" s="2">
        <v>44834</v>
      </c>
      <c r="D66" s="4" t="s">
        <v>279</v>
      </c>
      <c r="E66" s="4" t="s">
        <v>108</v>
      </c>
      <c r="F66" s="4" t="s">
        <v>255</v>
      </c>
      <c r="H66" s="4" t="s">
        <v>76</v>
      </c>
      <c r="J66" s="4" t="s">
        <v>78</v>
      </c>
      <c r="K66" s="4" t="s">
        <v>81</v>
      </c>
      <c r="L66" s="4" t="s">
        <v>91</v>
      </c>
      <c r="N66" s="4">
        <v>1000</v>
      </c>
      <c r="O66" s="4">
        <v>1000</v>
      </c>
      <c r="P66" s="4" t="s">
        <v>93</v>
      </c>
      <c r="Q66" s="3" t="s">
        <v>280</v>
      </c>
      <c r="R66" s="2">
        <v>44760</v>
      </c>
      <c r="T66" s="2">
        <v>44760</v>
      </c>
      <c r="Y66" s="4" t="s">
        <v>90</v>
      </c>
      <c r="Z66" s="4" t="s">
        <v>90</v>
      </c>
      <c r="AA66" s="4" t="s">
        <v>94</v>
      </c>
      <c r="AB66" s="2">
        <v>44859</v>
      </c>
      <c r="AC66" s="2">
        <v>44834</v>
      </c>
      <c r="AD66" s="4" t="s">
        <v>118</v>
      </c>
    </row>
    <row r="67" spans="1:30" x14ac:dyDescent="0.25">
      <c r="A67" s="4">
        <v>2022</v>
      </c>
      <c r="B67" s="2">
        <v>44743</v>
      </c>
      <c r="C67" s="2">
        <v>44834</v>
      </c>
      <c r="D67" s="4" t="s">
        <v>281</v>
      </c>
      <c r="E67" s="4" t="s">
        <v>113</v>
      </c>
      <c r="F67" s="4" t="s">
        <v>177</v>
      </c>
      <c r="H67" s="4" t="s">
        <v>76</v>
      </c>
      <c r="J67" s="4" t="s">
        <v>78</v>
      </c>
      <c r="K67" s="4" t="s">
        <v>81</v>
      </c>
      <c r="L67" s="4" t="s">
        <v>91</v>
      </c>
      <c r="N67" s="4">
        <v>2000</v>
      </c>
      <c r="O67" s="4">
        <v>2000</v>
      </c>
      <c r="P67" s="4" t="s">
        <v>93</v>
      </c>
      <c r="Q67" s="3" t="s">
        <v>282</v>
      </c>
      <c r="R67" s="2">
        <v>44782</v>
      </c>
      <c r="T67" s="2">
        <v>44782</v>
      </c>
      <c r="Y67" s="4" t="s">
        <v>90</v>
      </c>
      <c r="Z67" s="4" t="s">
        <v>90</v>
      </c>
      <c r="AA67" s="4" t="s">
        <v>94</v>
      </c>
      <c r="AB67" s="2">
        <v>44859</v>
      </c>
      <c r="AC67" s="2">
        <v>44834</v>
      </c>
      <c r="AD67" s="4" t="s">
        <v>118</v>
      </c>
    </row>
    <row r="68" spans="1:30" x14ac:dyDescent="0.25">
      <c r="A68" s="4">
        <v>2022</v>
      </c>
      <c r="B68" s="2">
        <v>44743</v>
      </c>
      <c r="C68" s="2">
        <v>44834</v>
      </c>
      <c r="D68" s="4" t="s">
        <v>283</v>
      </c>
      <c r="E68" s="4" t="s">
        <v>110</v>
      </c>
      <c r="F68" s="4" t="s">
        <v>284</v>
      </c>
      <c r="H68" s="4" t="s">
        <v>76</v>
      </c>
      <c r="J68" s="4" t="s">
        <v>78</v>
      </c>
      <c r="K68" s="4" t="s">
        <v>81</v>
      </c>
      <c r="L68" s="4" t="s">
        <v>91</v>
      </c>
      <c r="N68" s="4">
        <v>2000</v>
      </c>
      <c r="O68" s="4">
        <v>2000</v>
      </c>
      <c r="P68" s="4" t="s">
        <v>93</v>
      </c>
      <c r="Q68" s="3" t="s">
        <v>285</v>
      </c>
      <c r="R68" s="2">
        <v>44782</v>
      </c>
      <c r="T68" s="2">
        <v>44782</v>
      </c>
      <c r="Y68" s="4" t="s">
        <v>90</v>
      </c>
      <c r="Z68" s="4" t="s">
        <v>90</v>
      </c>
      <c r="AA68" s="4" t="s">
        <v>94</v>
      </c>
      <c r="AB68" s="2">
        <v>44859</v>
      </c>
      <c r="AC68" s="2">
        <v>44834</v>
      </c>
      <c r="AD68" s="4" t="s">
        <v>118</v>
      </c>
    </row>
    <row r="69" spans="1:30" x14ac:dyDescent="0.25">
      <c r="A69" s="4">
        <v>2022</v>
      </c>
      <c r="B69" s="2">
        <v>44743</v>
      </c>
      <c r="C69" s="2">
        <v>44834</v>
      </c>
      <c r="D69" s="4" t="s">
        <v>286</v>
      </c>
      <c r="E69" s="4" t="s">
        <v>287</v>
      </c>
      <c r="F69" s="4" t="s">
        <v>288</v>
      </c>
      <c r="H69" s="4" t="s">
        <v>76</v>
      </c>
      <c r="J69" s="4" t="s">
        <v>78</v>
      </c>
      <c r="K69" s="4" t="s">
        <v>81</v>
      </c>
      <c r="L69" s="4" t="s">
        <v>91</v>
      </c>
      <c r="N69" s="4">
        <v>550</v>
      </c>
      <c r="O69" s="4">
        <v>550</v>
      </c>
      <c r="P69" s="4" t="s">
        <v>93</v>
      </c>
      <c r="Q69" s="3" t="s">
        <v>289</v>
      </c>
      <c r="R69" s="2">
        <v>44798</v>
      </c>
      <c r="T69" s="2">
        <v>44798</v>
      </c>
      <c r="Y69" s="4" t="s">
        <v>90</v>
      </c>
      <c r="Z69" s="4" t="s">
        <v>90</v>
      </c>
      <c r="AA69" s="4" t="s">
        <v>94</v>
      </c>
      <c r="AB69" s="2">
        <v>44859</v>
      </c>
      <c r="AC69" s="2">
        <v>44834</v>
      </c>
      <c r="AD69" s="4" t="s">
        <v>118</v>
      </c>
    </row>
    <row r="70" spans="1:30" x14ac:dyDescent="0.25">
      <c r="A70" s="4">
        <v>2022</v>
      </c>
      <c r="B70" s="2">
        <v>44743</v>
      </c>
      <c r="C70" s="2">
        <v>44834</v>
      </c>
      <c r="D70" s="4" t="s">
        <v>291</v>
      </c>
      <c r="E70" s="4" t="s">
        <v>100</v>
      </c>
      <c r="F70" s="4" t="s">
        <v>147</v>
      </c>
      <c r="H70" s="4" t="s">
        <v>76</v>
      </c>
      <c r="J70" s="4" t="s">
        <v>78</v>
      </c>
      <c r="K70" s="4" t="s">
        <v>81</v>
      </c>
      <c r="L70" s="4" t="s">
        <v>91</v>
      </c>
      <c r="N70" s="4">
        <v>1500</v>
      </c>
      <c r="O70" s="4">
        <v>1500</v>
      </c>
      <c r="P70" s="4" t="s">
        <v>93</v>
      </c>
      <c r="Q70" s="3" t="s">
        <v>290</v>
      </c>
      <c r="R70" s="2">
        <v>44805</v>
      </c>
      <c r="T70" s="2">
        <v>44805</v>
      </c>
      <c r="Y70" s="4" t="s">
        <v>90</v>
      </c>
      <c r="Z70" s="4" t="s">
        <v>90</v>
      </c>
      <c r="AA70" s="4" t="s">
        <v>94</v>
      </c>
      <c r="AB70" s="2">
        <v>44859</v>
      </c>
      <c r="AC70" s="2">
        <v>44834</v>
      </c>
      <c r="AD70" s="4" t="s">
        <v>118</v>
      </c>
    </row>
    <row r="71" spans="1:30" x14ac:dyDescent="0.25">
      <c r="A71" s="4">
        <v>2022</v>
      </c>
      <c r="B71" s="2">
        <v>44743</v>
      </c>
      <c r="C71" s="2">
        <v>44834</v>
      </c>
      <c r="D71" s="4" t="s">
        <v>292</v>
      </c>
      <c r="E71" s="4" t="s">
        <v>98</v>
      </c>
      <c r="F71" s="4" t="s">
        <v>293</v>
      </c>
      <c r="H71" s="4" t="s">
        <v>76</v>
      </c>
      <c r="J71" s="4" t="s">
        <v>78</v>
      </c>
      <c r="K71" s="4" t="s">
        <v>81</v>
      </c>
      <c r="L71" s="4" t="s">
        <v>91</v>
      </c>
      <c r="N71" s="4">
        <v>1500</v>
      </c>
      <c r="O71" s="4">
        <v>1500</v>
      </c>
      <c r="P71" s="4" t="s">
        <v>93</v>
      </c>
      <c r="Q71" s="3" t="s">
        <v>294</v>
      </c>
      <c r="R71" s="2">
        <v>44806</v>
      </c>
      <c r="T71" s="2">
        <v>44806</v>
      </c>
      <c r="Y71" s="4" t="s">
        <v>90</v>
      </c>
      <c r="Z71" s="4" t="s">
        <v>90</v>
      </c>
      <c r="AA71" s="4" t="s">
        <v>94</v>
      </c>
      <c r="AB71" s="2">
        <v>44859</v>
      </c>
      <c r="AC71" s="2">
        <v>44834</v>
      </c>
      <c r="AD71" s="4" t="s">
        <v>118</v>
      </c>
    </row>
    <row r="72" spans="1:30" x14ac:dyDescent="0.25">
      <c r="A72" s="4">
        <v>2022</v>
      </c>
      <c r="B72" s="2">
        <v>44743</v>
      </c>
      <c r="C72" s="2">
        <v>44834</v>
      </c>
      <c r="D72" s="4" t="s">
        <v>295</v>
      </c>
      <c r="E72" s="4" t="s">
        <v>100</v>
      </c>
      <c r="F72" s="4" t="s">
        <v>287</v>
      </c>
      <c r="H72" s="4" t="s">
        <v>76</v>
      </c>
      <c r="J72" s="4" t="s">
        <v>78</v>
      </c>
      <c r="K72" s="4" t="s">
        <v>81</v>
      </c>
      <c r="L72" s="4" t="s">
        <v>91</v>
      </c>
      <c r="N72" s="4">
        <v>1000</v>
      </c>
      <c r="O72" s="4">
        <v>1000</v>
      </c>
      <c r="P72" s="4" t="s">
        <v>93</v>
      </c>
      <c r="Q72" s="3" t="s">
        <v>296</v>
      </c>
      <c r="R72" s="2">
        <v>44813</v>
      </c>
      <c r="T72" s="2">
        <v>44813</v>
      </c>
      <c r="Y72" s="4" t="s">
        <v>90</v>
      </c>
      <c r="Z72" s="4" t="s">
        <v>90</v>
      </c>
      <c r="AA72" s="4" t="s">
        <v>94</v>
      </c>
      <c r="AB72" s="2">
        <v>44859</v>
      </c>
      <c r="AC72" s="2">
        <v>44834</v>
      </c>
      <c r="AD72" s="4" t="s">
        <v>118</v>
      </c>
    </row>
    <row r="73" spans="1:30" x14ac:dyDescent="0.25">
      <c r="A73" s="4">
        <v>2022</v>
      </c>
      <c r="B73" s="2">
        <v>44743</v>
      </c>
      <c r="C73" s="2">
        <v>44834</v>
      </c>
      <c r="D73" s="4" t="s">
        <v>297</v>
      </c>
      <c r="E73" s="4" t="s">
        <v>298</v>
      </c>
      <c r="F73" s="4" t="s">
        <v>299</v>
      </c>
      <c r="H73" s="4" t="s">
        <v>76</v>
      </c>
      <c r="J73" s="4" t="s">
        <v>78</v>
      </c>
      <c r="K73" s="4" t="s">
        <v>81</v>
      </c>
      <c r="L73" s="4" t="s">
        <v>91</v>
      </c>
      <c r="N73" s="4">
        <v>800</v>
      </c>
      <c r="O73" s="4">
        <v>800</v>
      </c>
      <c r="P73" s="4" t="s">
        <v>93</v>
      </c>
      <c r="Q73" s="3" t="s">
        <v>300</v>
      </c>
      <c r="R73" s="2">
        <v>44813</v>
      </c>
      <c r="T73" s="2">
        <v>44813</v>
      </c>
      <c r="Y73" s="4" t="s">
        <v>90</v>
      </c>
      <c r="Z73" s="4" t="s">
        <v>90</v>
      </c>
      <c r="AA73" s="4" t="s">
        <v>94</v>
      </c>
      <c r="AB73" s="2">
        <v>44859</v>
      </c>
      <c r="AC73" s="2">
        <v>44834</v>
      </c>
      <c r="AD73" s="4" t="s">
        <v>118</v>
      </c>
    </row>
    <row r="74" spans="1:30" x14ac:dyDescent="0.25">
      <c r="A74" s="4">
        <v>2022</v>
      </c>
      <c r="B74" s="2">
        <v>44743</v>
      </c>
      <c r="C74" s="2">
        <v>44834</v>
      </c>
      <c r="D74" s="4" t="s">
        <v>301</v>
      </c>
      <c r="E74" s="4" t="s">
        <v>302</v>
      </c>
      <c r="F74" s="4" t="s">
        <v>95</v>
      </c>
      <c r="H74" s="4" t="s">
        <v>76</v>
      </c>
      <c r="J74" s="4" t="s">
        <v>78</v>
      </c>
      <c r="K74" s="4" t="s">
        <v>81</v>
      </c>
      <c r="L74" s="4" t="s">
        <v>91</v>
      </c>
      <c r="N74" s="4">
        <v>1500</v>
      </c>
      <c r="O74" s="4">
        <v>1500</v>
      </c>
      <c r="P74" s="4" t="s">
        <v>93</v>
      </c>
      <c r="Q74" s="3" t="s">
        <v>303</v>
      </c>
      <c r="R74" s="2">
        <v>44817</v>
      </c>
      <c r="T74" s="2">
        <v>44817</v>
      </c>
      <c r="Y74" s="4" t="s">
        <v>90</v>
      </c>
      <c r="Z74" s="4" t="s">
        <v>90</v>
      </c>
      <c r="AA74" s="4" t="s">
        <v>94</v>
      </c>
      <c r="AB74" s="2">
        <v>44859</v>
      </c>
      <c r="AC74" s="2">
        <v>44834</v>
      </c>
      <c r="AD74" s="4" t="s">
        <v>118</v>
      </c>
    </row>
    <row r="75" spans="1:30" x14ac:dyDescent="0.25">
      <c r="A75" s="4">
        <v>2022</v>
      </c>
      <c r="B75" s="2">
        <v>44743</v>
      </c>
      <c r="C75" s="2">
        <v>44834</v>
      </c>
      <c r="D75" s="4" t="s">
        <v>304</v>
      </c>
      <c r="E75" s="4" t="s">
        <v>107</v>
      </c>
      <c r="F75" s="4" t="s">
        <v>293</v>
      </c>
      <c r="H75" s="4" t="s">
        <v>76</v>
      </c>
      <c r="J75" s="4" t="s">
        <v>78</v>
      </c>
      <c r="K75" s="4" t="s">
        <v>81</v>
      </c>
      <c r="L75" s="4" t="s">
        <v>91</v>
      </c>
      <c r="N75" s="4">
        <v>2200</v>
      </c>
      <c r="O75" s="4">
        <v>2200</v>
      </c>
      <c r="P75" s="4" t="s">
        <v>93</v>
      </c>
      <c r="Q75" s="3" t="s">
        <v>305</v>
      </c>
      <c r="R75" s="2">
        <v>44817</v>
      </c>
      <c r="T75" s="2">
        <v>44817</v>
      </c>
      <c r="Y75" s="4" t="s">
        <v>90</v>
      </c>
      <c r="Z75" s="4" t="s">
        <v>90</v>
      </c>
      <c r="AA75" s="4" t="s">
        <v>94</v>
      </c>
      <c r="AB75" s="2">
        <v>44859</v>
      </c>
      <c r="AC75" s="2">
        <v>44834</v>
      </c>
      <c r="AD75" s="4" t="s">
        <v>118</v>
      </c>
    </row>
    <row r="76" spans="1:30" x14ac:dyDescent="0.25">
      <c r="A76" s="4">
        <v>2022</v>
      </c>
      <c r="B76" s="2">
        <v>44743</v>
      </c>
      <c r="C76" s="2">
        <v>44834</v>
      </c>
      <c r="D76" s="4" t="s">
        <v>254</v>
      </c>
      <c r="E76" s="4" t="s">
        <v>255</v>
      </c>
      <c r="F76" s="4" t="s">
        <v>256</v>
      </c>
      <c r="H76" s="4" t="s">
        <v>76</v>
      </c>
      <c r="J76" s="4" t="s">
        <v>78</v>
      </c>
      <c r="K76" s="4" t="s">
        <v>81</v>
      </c>
      <c r="L76" s="4" t="s">
        <v>91</v>
      </c>
      <c r="N76" s="4">
        <v>450</v>
      </c>
      <c r="O76" s="4">
        <v>450</v>
      </c>
      <c r="P76" s="4" t="s">
        <v>93</v>
      </c>
      <c r="Q76" s="3" t="s">
        <v>306</v>
      </c>
      <c r="R76" s="2">
        <v>44823</v>
      </c>
      <c r="T76" s="2">
        <v>44823</v>
      </c>
      <c r="Y76" s="4" t="s">
        <v>90</v>
      </c>
      <c r="Z76" s="4" t="s">
        <v>90</v>
      </c>
      <c r="AA76" s="4" t="s">
        <v>94</v>
      </c>
      <c r="AB76" s="2">
        <v>44859</v>
      </c>
      <c r="AC76" s="2">
        <v>44834</v>
      </c>
      <c r="AD76" s="4" t="s">
        <v>118</v>
      </c>
    </row>
    <row r="77" spans="1:30" x14ac:dyDescent="0.25">
      <c r="A77" s="4">
        <v>2022</v>
      </c>
      <c r="B77" s="2">
        <v>44743</v>
      </c>
      <c r="C77" s="2">
        <v>44834</v>
      </c>
      <c r="D77" s="4" t="s">
        <v>307</v>
      </c>
      <c r="E77" s="4" t="s">
        <v>98</v>
      </c>
      <c r="F77" s="4" t="s">
        <v>308</v>
      </c>
      <c r="H77" s="4" t="s">
        <v>76</v>
      </c>
      <c r="J77" s="4" t="s">
        <v>78</v>
      </c>
      <c r="K77" s="4" t="s">
        <v>81</v>
      </c>
      <c r="L77" s="4" t="s">
        <v>91</v>
      </c>
      <c r="N77" s="4">
        <v>602</v>
      </c>
      <c r="O77" s="4">
        <v>602</v>
      </c>
      <c r="P77" s="4" t="s">
        <v>93</v>
      </c>
      <c r="Q77" s="3" t="s">
        <v>309</v>
      </c>
      <c r="R77" s="2">
        <v>44831</v>
      </c>
      <c r="T77" s="2">
        <v>44831</v>
      </c>
      <c r="Y77" s="4" t="s">
        <v>90</v>
      </c>
      <c r="Z77" s="4" t="s">
        <v>90</v>
      </c>
      <c r="AA77" s="4" t="s">
        <v>94</v>
      </c>
      <c r="AB77" s="2">
        <v>44859</v>
      </c>
      <c r="AC77" s="2">
        <v>44834</v>
      </c>
      <c r="AD77" s="4" t="s">
        <v>118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59:J59 J60:J141 J8:J58">
      <formula1>Hidden_29</formula1>
    </dataValidation>
    <dataValidation type="list" allowBlank="1" showErrorMessage="1" sqref="H8:H141">
      <formula1>Hidden_17</formula1>
    </dataValidation>
    <dataValidation type="list" allowBlank="1" showErrorMessage="1" sqref="K8:K141">
      <formula1>Hidden_310</formula1>
    </dataValidation>
    <dataValidation type="list" allowBlank="1" showErrorMessage="1" sqref="Y8:Y141">
      <formula1>Hidden_424</formula1>
    </dataValidation>
    <dataValidation type="list" allowBlank="1" showErrorMessage="1" sqref="Z8:Z14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</cp:lastModifiedBy>
  <dcterms:created xsi:type="dcterms:W3CDTF">2022-04-21T14:12:39Z</dcterms:created>
  <dcterms:modified xsi:type="dcterms:W3CDTF">2022-10-24T23:33:32Z</dcterms:modified>
</cp:coreProperties>
</file>