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4\"/>
    </mc:Choice>
  </mc:AlternateContent>
  <xr:revisionPtr revIDLastSave="0" documentId="13_ncr:1_{C844DCA3-0F76-4896-8575-A8D82803BFAB}" xr6:coauthVersionLast="47" xr6:coauthVersionMax="47" xr10:uidLastSave="{00000000-0000-0000-0000-000000000000}"/>
  <bookViews>
    <workbookView xWindow="390" yWindow="3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<sst xmlns="http://schemas.openxmlformats.org/spreadsheetml/2006/main" count="200" uniqueCount="129">
  <si>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</si>
  <si>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</si>
  <si>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</si>
  <si>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</si>
  <si>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</si>
  <si>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</si>
  <si>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</si>
  <si>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</si>
  <si>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</si>
  <si>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</si>
  <si>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</si>
  <si>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</si>
  <si>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</si>
  <si>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</si>
  <si>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</si>
  <si>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</si>
  <si>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</si>
  <si>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</si>
  <si>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</si>
  <si>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</si>
  <si>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</si>
  <si>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</si>
  <si>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</si>
  <si>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</si>
  <si>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</si>
  <si>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</si>
  <si>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</si>
  <si>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</si>
  <si>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</si>
  <si>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</si>
  <si>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</si>
  <si>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</si>
  <si>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</si>
  <si>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</si>
  <si>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</si>
  <si>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</si>
  <si>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</si>
  <si>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</si>
  <si>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</si>
  <si>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</si>
  <si>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</si>
  <si>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</si>
  <si>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</si>
  <si>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</si>
  <si>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</si>
  <si>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</si>
  <si>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</si>
  <si>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</si>
  <si>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</si>
  <si>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</si>
  <si>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</si>
  <si>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</si>
  <si>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</si>
  <si>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</si>
  <si>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</si>
  <si>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</si>
  <si>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</si>
  <si>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</si>
  <si>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</si>
  <si>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</si>
  <si>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</si>
  <si>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</si>
  <si>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</si>
  <si>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</si>
  <si>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</si>
  <si>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</si>
  <si>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</si>
  <si>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</si>
  <si>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</si>
  <si>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</si>
  <si>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</si>
  <si>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</si>
  <si>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</si>
  <si>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</si>
  <si>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</si>
  <si>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</si>
  <si>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</si>
  <si>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</si>
  <si>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</si>
  <si>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</si>
  <si>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</si>
  <si>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</si>
  <si>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</si>
  <si>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</si>
  <si>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</si>
  <si>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</si>
  <si>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</si>
  <si>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</si>
  <si>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</si>
  <si>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</si>
  <si>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</si>
  <si>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</si>
  <si>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</si>
  <si>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</si>
  <si>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</si>
  <si>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</si>
  <si>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</si>
  <si>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MCV/IR/FAISMUN/2024/MULT/0001</t>
  </si>
  <si>
    <t>MCV/IR/FAISMUN/2024/MULT/0002</t>
  </si>
  <si>
    <t>MCV/IR/FAISMUN/2024/MULT/0003</t>
  </si>
  <si>
    <t>MCV/IR/FAISMUN/2024/0013</t>
  </si>
  <si>
    <t>REHABILITACION DE RED DE AGUA ENTUBADA EN LA CALLE JUAN DE DIOS PEZA UBICADO ENTRE LAS CALLES VICENTE RIVA PALACIO Y MANUEL GUTIERREZ NAJERA, EN LA LOCALIDAD DE COATEPEC.</t>
  </si>
  <si>
    <t xml:space="preserve">REHABILITACION DE RED DE AGUA ENTUBADA EN LA CALLE HIDALGO, UBICADO ENTRE LAS CALLES JUAREZ Y NICOLAS BRAVO, EN LA LOCALIDAD DE COATEPEC. </t>
  </si>
  <si>
    <t xml:space="preserve">REHABILITACION DE PAVIMENTACION CON GUARNICIONES Y BANQUETAS A BASE DE CONCRETO HIDRAULICO EN LA CALLE AMADO NERVO, UBICADO ENTRE LAS CALLES PEDRO MORENO E IGNACIO L. RAYON EN LA LOCALIDAD DE COATEPEC. </t>
  </si>
  <si>
    <t xml:space="preserve">CONSTRUCCION DE CALLE A BASE DE PAVIMENTO ASFALTICO EN CALLE PRINCIPAL SIN NOMBRE, UBICADA EN LA LOCALIDAD DE INGENIO DEL ROSARIO. </t>
  </si>
  <si>
    <t>Ley de Obras Publicas y Servicios Relacionados con Ellas, Ley Organica del Municipio Libre del Estado de Veracruz</t>
  </si>
  <si>
    <t>OBRAS PUBLICAS</t>
  </si>
  <si>
    <t xml:space="preserve">ARMANDO ALFONSO </t>
  </si>
  <si>
    <t xml:space="preserve">CASTILLO </t>
  </si>
  <si>
    <t xml:space="preserve">CURIEL </t>
  </si>
  <si>
    <t xml:space="preserve">SARA IVETH </t>
  </si>
  <si>
    <t xml:space="preserve">PELAYO </t>
  </si>
  <si>
    <t xml:space="preserve">MORTERA </t>
  </si>
  <si>
    <t xml:space="preserve">SALVADOR </t>
  </si>
  <si>
    <t xml:space="preserve">RAMOS </t>
  </si>
  <si>
    <t>PEREZ</t>
  </si>
  <si>
    <t xml:space="preserve">DULCE DAMIANA </t>
  </si>
  <si>
    <t xml:space="preserve">ROSALES </t>
  </si>
  <si>
    <t>GALLARDO</t>
  </si>
  <si>
    <t xml:space="preserve">PERSONA FISICA </t>
  </si>
  <si>
    <t xml:space="preserve">PERSONA MORAL </t>
  </si>
  <si>
    <t xml:space="preserve">De la Primera a la Vigésima quinta  </t>
  </si>
  <si>
    <t>http://no_aplica</t>
  </si>
  <si>
    <t xml:space="preserve">Oras Publicas y Desarrollo Urbano </t>
  </si>
  <si>
    <t xml:space="preserve">SIN COMENTARIOS </t>
  </si>
  <si>
    <t>https://drive.google.com/file/d/1Y3mRl8fQgE7vxh-OuSahe5hEn_EYz_uP/view?usp=sharing</t>
  </si>
  <si>
    <t>https://drive.google.com/file/d/1IZnDDUGPvpZAGb0l9xHQFs3V6tdIcrtt/view?usp=sharing</t>
  </si>
  <si>
    <t>https://drive.google.com/file/d/1w6HFicHEUMZqQtVDrwLxeECLkVzeh2ty/view?usp=sharing</t>
  </si>
  <si>
    <t>https://drive.google.com/file/d/1s-sZrQVtSdb4XUeL-NYz_LLossAKu04F/view?usp=sharing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</si>
</sst>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57" applyFill="1"/>
    <xf numFmtId="0" fontId="3" fillId="3" borderId="0" xfId="58" applyFill="1"/>
    <xf numFmtId="14" fontId="0" fillId="0" borderId="0" xfId="0" applyNumberFormat="1"/>
    <xf numFmtId="0" fontId="3" fillId="3" borderId="0" xfId="59" applyFill="1"/>
    <xf numFmtId="0" fontId="3" fillId="3" borderId="0" xfId="60" applyFill="1"/>
    <xf numFmtId="0" fontId="0" fillId="0" borderId="0" xfId="0" applyAlignment="1">
      <alignment horizontal="right"/>
    </xf>
    <xf numFmtId="0" fontId="4" fillId="0" borderId="0" xfId="15" applyFill="1"/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1">
    <cellStyle name="Hipervínculo" xfId="15" builtinId="8"/>
    <cellStyle name="Moneda 2" xfId="7" xr:uid="{F67564AD-F390-4536-A86E-E2C801CE9FAC}"/>
    <cellStyle name="Moneda 3" xfId="5" xr:uid="{0F750DBC-C004-48CE-8367-FAA422870563}"/>
    <cellStyle name="Moneda 4" xfId="3" xr:uid="{C1B8ACFE-E508-49EF-8B2A-B9FE3BCF3337}"/>
    <cellStyle name="Normal" xfId="0" builtinId="0"/>
    <cellStyle name="Normal 10" xfId="4" xr:uid="{40D46AD2-F617-4F65-A814-51F51A6557F1}"/>
    <cellStyle name="Normal 11" xfId="16" xr:uid="{DB694009-6749-4AC4-A163-528B38780383}"/>
    <cellStyle name="Normal 12" xfId="19" xr:uid="{729F4862-48CA-4FCB-A89E-74DCC008CFB8}"/>
    <cellStyle name="Normal 13" xfId="18" xr:uid="{E09D1CA0-7978-40EC-8DAA-648573FCC29A}"/>
    <cellStyle name="Normal 14" xfId="17" xr:uid="{1815E576-1C0C-4EA4-A9DD-1EC8639B6B16}"/>
    <cellStyle name="Normal 15" xfId="20" xr:uid="{D6751D39-9950-4ED6-BD55-7D9713620FC9}"/>
    <cellStyle name="Normal 16" xfId="21" xr:uid="{F7A1927F-7771-4B2F-9EAB-BF965FDD328B}"/>
    <cellStyle name="Normal 17" xfId="22" xr:uid="{E29A81BD-0384-48A0-A640-3F6D308ECD8C}"/>
    <cellStyle name="Normal 18" xfId="23" xr:uid="{783655C8-72F8-429B-8ABE-5463049B2325}"/>
    <cellStyle name="Normal 19" xfId="24" xr:uid="{DBD41B00-EA26-483C-BAF3-736FE3BA976E}"/>
    <cellStyle name="Normal 2" xfId="6" xr:uid="{3E3E774E-FDD7-4B8F-A3AE-1330C6C3BC38}"/>
    <cellStyle name="Normal 20" xfId="25" xr:uid="{DFEBEE06-FE93-4811-8C9D-F8AC76981C44}"/>
    <cellStyle name="Normal 21" xfId="26" xr:uid="{D0421C21-66B3-4344-B043-0E13DDEFDB72}"/>
    <cellStyle name="Normal 22" xfId="27" xr:uid="{B9B59073-5C4C-4EBE-A867-CD1544495BEF}"/>
    <cellStyle name="Normal 23" xfId="28" xr:uid="{AA50AE81-6729-4FC2-BAD1-F517C80ED9B7}"/>
    <cellStyle name="Normal 24" xfId="29" xr:uid="{093CE58B-4F49-4026-BF09-8932A4BCC82E}"/>
    <cellStyle name="Normal 25" xfId="30" xr:uid="{93A38C7D-9510-4974-9B19-D9F623420D66}"/>
    <cellStyle name="Normal 26" xfId="31" xr:uid="{ED12F844-54FE-4182-A0F7-F1E101091E3D}"/>
    <cellStyle name="Normal 27" xfId="32" xr:uid="{9C1B104C-376C-4F62-9386-76CB617CCB44}"/>
    <cellStyle name="Normal 28" xfId="33" xr:uid="{93B090D0-6C7B-4C88-AC3C-D417A8A47F06}"/>
    <cellStyle name="Normal 29" xfId="34" xr:uid="{1D2D27E3-B253-4305-AC44-73D82DB6D6C2}"/>
    <cellStyle name="Normal 3" xfId="8" xr:uid="{C7F30CCB-2C6F-4944-93E8-71807335660C}"/>
    <cellStyle name="Normal 30" xfId="35" xr:uid="{17675F0F-1A18-465E-82C6-3D0245D140D6}"/>
    <cellStyle name="Normal 31" xfId="36" xr:uid="{16ABDF24-EFA6-44D8-87F5-3F34D4D63220}"/>
    <cellStyle name="Normal 32" xfId="37" xr:uid="{27D69FC3-0517-4B60-A0E9-E36998DE0FA6}"/>
    <cellStyle name="Normal 33" xfId="38" xr:uid="{AC80C5AC-333A-4BB4-8FBF-24818A7A55EA}"/>
    <cellStyle name="Normal 34" xfId="39" xr:uid="{856461BA-079A-4364-AD1E-A1CB1DC22974}"/>
    <cellStyle name="Normal 35" xfId="40" xr:uid="{B52EF87A-E8A7-4E42-BB13-9062AE323F35}"/>
    <cellStyle name="Normal 36" xfId="41" xr:uid="{AD762CE3-4479-492A-A362-AEAA99F241A0}"/>
    <cellStyle name="Normal 37" xfId="42" xr:uid="{8EE48C97-3C0B-4EFB-9018-18166D3A7A7D}"/>
    <cellStyle name="Normal 38" xfId="43" xr:uid="{DA96AE84-BBD5-472F-ABA0-0E051C65F1CB}"/>
    <cellStyle name="Normal 39" xfId="44" xr:uid="{240E3108-5EDE-4CF4-87AE-8B62C084C5C4}"/>
    <cellStyle name="Normal 4" xfId="9" xr:uid="{277170DA-46ED-414A-87C2-1E88C19EF220}"/>
    <cellStyle name="Normal 40" xfId="45" xr:uid="{F5A00DD7-0CD1-4664-B5C9-ED8D32349085}"/>
    <cellStyle name="Normal 41" xfId="46" xr:uid="{202F4D88-7F5A-409A-B09B-A8051A0E2636}"/>
    <cellStyle name="Normal 42" xfId="47" xr:uid="{8B1494BF-E8E6-441D-B59D-92A4311FB454}"/>
    <cellStyle name="Normal 43" xfId="48" xr:uid="{EB36AFFD-B8DB-4000-9E83-A9A3394FB5E4}"/>
    <cellStyle name="Normal 44" xfId="49" xr:uid="{D6729FE4-1804-4CF3-8C3D-2C3EF71DB74E}"/>
    <cellStyle name="Normal 45" xfId="51" xr:uid="{A88A1078-939A-46E5-88CD-6B7722379547}"/>
    <cellStyle name="Normal 46" xfId="52" xr:uid="{A07A2D86-8919-419D-BCE5-D4BED7A83DC8}"/>
    <cellStyle name="Normal 47" xfId="53" xr:uid="{23C62E54-2962-4FCA-94B4-1E3D3F9A05EC}"/>
    <cellStyle name="Normal 48" xfId="50" xr:uid="{424217AA-449B-4768-BAE3-19F8A9A1F457}"/>
    <cellStyle name="Normal 49" xfId="54" xr:uid="{DF6A1B8C-6457-450D-A453-4494F806D244}"/>
    <cellStyle name="Normal 5" xfId="10" xr:uid="{F540E1DB-33B4-495B-AD20-98894ED71957}"/>
    <cellStyle name="Normal 50" xfId="2" xr:uid="{976DE980-BFEE-4EAC-9545-3C3E78EC7E60}"/>
    <cellStyle name="Normal 51" xfId="55" xr:uid="{1B02CAD0-08FF-4147-9C2D-BE3ACC861D4A}"/>
    <cellStyle name="Normal 52" xfId="1" xr:uid="{831F721E-BC45-4090-BE11-713CE0B6D0D8}"/>
    <cellStyle name="Normal 53" xfId="56" xr:uid="{33B78B90-6360-4741-BA4F-7461D98129C2}"/>
    <cellStyle name="Normal 54" xfId="58" xr:uid="{89730CAC-336D-4CA5-9B2F-46C9939FEF0B}"/>
    <cellStyle name="Normal 55" xfId="57" xr:uid="{B5A8C6A8-051D-409E-A77D-8C5CAB00754D}"/>
    <cellStyle name="Normal 56" xfId="60" xr:uid="{021A8CE3-5FDD-45AE-9755-41416524F5C9}"/>
    <cellStyle name="Normal 57" xfId="59" xr:uid="{2FE9CF3D-99C4-45BB-BF29-F27968709756}"/>
    <cellStyle name="Normal 6" xfId="11" xr:uid="{F3268A94-22C9-4F08-AF2B-C779BF5BFEEF}"/>
    <cellStyle name="Normal 7" xfId="12" xr:uid="{94F98452-7D41-4D2F-9AB9-939C3E1ED1CE}"/>
    <cellStyle name="Normal 8" xfId="13" xr:uid="{36E7E0B2-4AAB-47ED-819B-68837C959F41}"/>
    <cellStyle name="Normal 9" xfId="14" xr:uid="{618BCFAF-2C79-47E4-95E8-B35EEC899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/" TargetMode="External"/><Relationship Id="rId3" Type="http://schemas.openxmlformats.org/officeDocument/2006/relationships/hyperlink" Target="http://no_aplica/" TargetMode="External"/><Relationship Id="rId7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aplica/" TargetMode="External"/><Relationship Id="rId5" Type="http://schemas.openxmlformats.org/officeDocument/2006/relationships/hyperlink" Target="http://no_aplica/" TargetMode="External"/><Relationship Id="rId10" Type="http://schemas.openxmlformats.org/officeDocument/2006/relationships/hyperlink" Target="https://drive.google.com/file/d/1w6HFicHEUMZqQtVDrwLxeECLkVzeh2ty/view?usp=sharing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s://drive.google.com/file/d/1IZnDDUGPvpZAGb0l9xHQFs3V6tdIcrt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C16" sqref="C15: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10">
        <v>45383</v>
      </c>
      <c r="C8" s="10">
        <v>45473</v>
      </c>
      <c r="D8" t="s">
        <v>76</v>
      </c>
      <c r="E8" t="s">
        <v>97</v>
      </c>
      <c r="F8" t="s">
        <v>101</v>
      </c>
      <c r="G8" s="4" t="s">
        <v>105</v>
      </c>
      <c r="H8" s="3" t="s">
        <v>106</v>
      </c>
      <c r="I8" t="s">
        <v>84</v>
      </c>
      <c r="J8" t="s">
        <v>107</v>
      </c>
      <c r="K8" t="s">
        <v>108</v>
      </c>
      <c r="L8" t="s">
        <v>109</v>
      </c>
      <c r="M8" t="s">
        <v>86</v>
      </c>
      <c r="N8" t="s">
        <v>119</v>
      </c>
      <c r="O8">
        <v>320</v>
      </c>
      <c r="P8" s="5">
        <v>45455</v>
      </c>
      <c r="Q8" s="5">
        <v>45575</v>
      </c>
      <c r="R8" s="7" t="s">
        <v>121</v>
      </c>
      <c r="S8" s="9" t="s">
        <v>125</v>
      </c>
      <c r="T8" s="8">
        <v>5946223.0899999999</v>
      </c>
      <c r="U8" s="8">
        <v>5946223.0899999999</v>
      </c>
      <c r="V8" s="9" t="s">
        <v>122</v>
      </c>
      <c r="W8" s="9" t="s">
        <v>122</v>
      </c>
      <c r="X8" s="9" t="s">
        <v>122</v>
      </c>
      <c r="Y8" t="s">
        <v>89</v>
      </c>
      <c r="Z8" s="9" t="s">
        <v>122</v>
      </c>
      <c r="AA8" s="6" t="s">
        <v>123</v>
      </c>
      <c r="AB8" s="5">
        <v>45488</v>
      </c>
      <c r="AC8" t="s">
        <v>124</v>
      </c>
    </row>
    <row r="9" spans="1:29" x14ac:dyDescent="0.25">
      <c r="A9">
        <v>2024</v>
      </c>
      <c r="B9" s="10">
        <v>45383</v>
      </c>
      <c r="C9" s="10">
        <v>45473</v>
      </c>
      <c r="D9" t="s">
        <v>76</v>
      </c>
      <c r="E9" t="s">
        <v>98</v>
      </c>
      <c r="F9" t="s">
        <v>102</v>
      </c>
      <c r="G9" s="4" t="s">
        <v>105</v>
      </c>
      <c r="H9" s="3" t="s">
        <v>106</v>
      </c>
      <c r="I9" t="s">
        <v>84</v>
      </c>
      <c r="J9" t="s">
        <v>110</v>
      </c>
      <c r="K9" t="s">
        <v>111</v>
      </c>
      <c r="L9" t="s">
        <v>112</v>
      </c>
      <c r="M9" t="s">
        <v>87</v>
      </c>
      <c r="N9" t="s">
        <v>120</v>
      </c>
      <c r="O9">
        <v>230</v>
      </c>
      <c r="P9" s="5">
        <v>45460</v>
      </c>
      <c r="Q9" s="5">
        <v>45565</v>
      </c>
      <c r="R9" s="7" t="s">
        <v>121</v>
      </c>
      <c r="S9" s="9" t="s">
        <v>126</v>
      </c>
      <c r="T9" s="8">
        <v>3325945.55</v>
      </c>
      <c r="U9" s="8">
        <v>3325945.55</v>
      </c>
      <c r="V9" s="9" t="s">
        <v>122</v>
      </c>
      <c r="W9" s="9" t="s">
        <v>122</v>
      </c>
      <c r="X9" s="9" t="s">
        <v>122</v>
      </c>
      <c r="Y9" t="s">
        <v>89</v>
      </c>
      <c r="Z9" s="9" t="s">
        <v>122</v>
      </c>
      <c r="AA9" s="6" t="s">
        <v>123</v>
      </c>
      <c r="AB9" s="5">
        <v>45488</v>
      </c>
      <c r="AC9" t="s">
        <v>124</v>
      </c>
    </row>
    <row r="10" spans="1:29" x14ac:dyDescent="0.25">
      <c r="A10">
        <v>2024</v>
      </c>
      <c r="B10" s="10">
        <v>45383</v>
      </c>
      <c r="C10" s="10">
        <v>45473</v>
      </c>
      <c r="D10" t="s">
        <v>76</v>
      </c>
      <c r="E10" t="s">
        <v>99</v>
      </c>
      <c r="F10" t="s">
        <v>103</v>
      </c>
      <c r="G10" s="4" t="s">
        <v>105</v>
      </c>
      <c r="H10" s="3" t="s">
        <v>106</v>
      </c>
      <c r="I10" t="s">
        <v>84</v>
      </c>
      <c r="J10" t="s">
        <v>113</v>
      </c>
      <c r="K10" t="s">
        <v>114</v>
      </c>
      <c r="L10" t="s">
        <v>115</v>
      </c>
      <c r="M10" t="s">
        <v>86</v>
      </c>
      <c r="N10" t="s">
        <v>120</v>
      </c>
      <c r="O10">
        <v>220</v>
      </c>
      <c r="P10" s="5">
        <v>45461</v>
      </c>
      <c r="Q10" s="5">
        <v>45575</v>
      </c>
      <c r="R10" s="7" t="s">
        <v>121</v>
      </c>
      <c r="S10" s="9" t="s">
        <v>127</v>
      </c>
      <c r="T10" s="8">
        <v>3963271.1</v>
      </c>
      <c r="U10" s="8">
        <v>3963271.1</v>
      </c>
      <c r="V10" s="9" t="s">
        <v>122</v>
      </c>
      <c r="W10" s="9" t="s">
        <v>122</v>
      </c>
      <c r="X10" s="9" t="s">
        <v>122</v>
      </c>
      <c r="Y10" t="s">
        <v>89</v>
      </c>
      <c r="Z10" s="9" t="s">
        <v>122</v>
      </c>
      <c r="AA10" s="6" t="s">
        <v>123</v>
      </c>
      <c r="AB10" s="5">
        <v>45488</v>
      </c>
      <c r="AC10" t="s">
        <v>124</v>
      </c>
    </row>
    <row r="11" spans="1:29" x14ac:dyDescent="0.25">
      <c r="A11">
        <v>2024</v>
      </c>
      <c r="B11" s="10">
        <v>45383</v>
      </c>
      <c r="C11" s="10">
        <v>45473</v>
      </c>
      <c r="D11" t="s">
        <v>76</v>
      </c>
      <c r="E11" t="s">
        <v>100</v>
      </c>
      <c r="F11" t="s">
        <v>104</v>
      </c>
      <c r="G11" s="4" t="s">
        <v>105</v>
      </c>
      <c r="H11" s="3" t="s">
        <v>106</v>
      </c>
      <c r="I11" t="s">
        <v>84</v>
      </c>
      <c r="J11" t="s">
        <v>116</v>
      </c>
      <c r="K11" t="s">
        <v>117</v>
      </c>
      <c r="L11" t="s">
        <v>118</v>
      </c>
      <c r="M11" t="s">
        <v>87</v>
      </c>
      <c r="N11" t="s">
        <v>120</v>
      </c>
      <c r="O11">
        <v>200</v>
      </c>
      <c r="P11" s="5">
        <v>45404</v>
      </c>
      <c r="Q11" s="5">
        <v>45468</v>
      </c>
      <c r="R11" s="7" t="s">
        <v>121</v>
      </c>
      <c r="S11" s="9" t="s">
        <v>128</v>
      </c>
      <c r="T11" s="8">
        <v>2993074.53</v>
      </c>
      <c r="U11" s="8">
        <v>2993074.53</v>
      </c>
      <c r="V11" s="9" t="s">
        <v>122</v>
      </c>
      <c r="W11" s="9" t="s">
        <v>122</v>
      </c>
      <c r="X11" s="9" t="s">
        <v>122</v>
      </c>
      <c r="Y11" t="s">
        <v>89</v>
      </c>
      <c r="Z11" s="9" t="s">
        <v>122</v>
      </c>
      <c r="AA11" s="6" t="s">
        <v>123</v>
      </c>
      <c r="AB11" s="5">
        <v>45488</v>
      </c>
      <c r="AC11" t="s">
        <v>124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Y8:Y11" xr:uid="{00000000-0002-0000-0000-000003000000}">
      <formula1>Hidden_424</formula1>
    </dataValidation>
  </dataValidations>
  <hyperlinks>
    <hyperlink ref="V8" r:id="rId1" xr:uid="{BF84A10D-081B-49C3-BB60-11D7751109EF}"/>
    <hyperlink ref="V9:V11" r:id="rId2" display="http://no_aplica" xr:uid="{47C1B8C3-169A-452F-9241-11A1712EB2D9}"/>
    <hyperlink ref="W8" r:id="rId3" xr:uid="{52A42B65-0354-4D9A-842B-F04BACF1E40B}"/>
    <hyperlink ref="W9:W11" r:id="rId4" display="http://no_aplica" xr:uid="{316576AC-BC69-450B-9714-D4D6CA72B37E}"/>
    <hyperlink ref="X8" r:id="rId5" xr:uid="{73458CBB-4006-4697-8066-87A430644A27}"/>
    <hyperlink ref="X9:X11" r:id="rId6" display="http://no_aplica" xr:uid="{6B5A0C5E-3030-4719-80CB-509D46ED55CB}"/>
    <hyperlink ref="Z8" r:id="rId7" xr:uid="{18015E9A-EE9A-4EB0-948A-4447C048FB47}"/>
    <hyperlink ref="Z9:Z11" r:id="rId8" display="http://no_aplica" xr:uid="{E5C1B50C-0BB8-4300-BE99-C0D956843344}"/>
    <hyperlink ref="S9" r:id="rId9" xr:uid="{F7559DDC-5DA3-4722-A859-D3779021B875}"/>
    <hyperlink ref="S10" r:id="rId10" xr:uid="{8DCA29E5-A24C-4911-97A2-6238736010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2024-07-04T00:30:50Z</dcterms:created>
  <dcterms:modified xsi:type="dcterms:W3CDTF">2024-09-25T02:39:09Z</dcterms:modified>
</cp:coreProperties>
</file>