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TRANSPERENCIA 2024\OBLIGACIONES TRANSPARENCIA\2DO TRIMESTRE\"/>
    </mc:Choice>
  </mc:AlternateContent>
  <xr:revisionPtr revIDLastSave="0" documentId="13_ncr:1_{601D92B8-3E93-41DA-91DD-A8F9BEFD1734}" xr6:coauthVersionLast="47" xr6:coauthVersionMax="47" xr10:uidLastSave="{00000000-0000-0000-0000-000000000000}"/>
  <bookViews>
    <workbookView xWindow="14400" yWindow="195" windowWidth="13830" windowHeight="150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<sst xmlns="http://schemas.openxmlformats.org/spreadsheetml/2006/main" count="710" uniqueCount="318">
  <si>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</si>
  <si>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</si>
  <si>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</si>
  <si>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</si>
  <si>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</si>
  <si>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</si>
  <si>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</si>
  <si>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</si>
  <si>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</si>
  <si>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</si>
  <si>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</si>
  <si>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</si>
  <si>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</si>
  <si>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</si>
  <si>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</si>
  <si>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</si>
  <si>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</si>
  <si>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</si>
  <si>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</si>
  <si>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</si>
  <si>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</si>
  <si>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</si>
  <si>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</si>
  <si>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</si>
  <si>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</si>
  <si>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</si>
  <si>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</si>
  <si>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</si>
  <si>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</si>
  <si>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</si>
  <si>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</si>
  <si>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</si>
  <si>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</si>
  <si>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</si>
  <si>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</si>
  <si>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</si>
  <si>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</si>
  <si>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</si>
  <si>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</si>
  <si>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</si>
  <si>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</si>
  <si>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</si>
  <si>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</si>
  <si>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</si>
  <si>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</si>
  <si>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</si>
  <si>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</si>
  <si>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</si>
  <si>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</si>
  <si>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</si>
  <si>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</si>
  <si>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</si>
  <si>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</si>
  <si>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</si>
  <si>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</si>
  <si>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</si>
  <si>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</si>
  <si>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</si>
  <si>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</si>
  <si>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</si>
  <si>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</si>
  <si>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</si>
  <si>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</si>
  <si>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</si>
  <si>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</si>
  <si>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</si>
  <si>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</si>
  <si>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</si>
  <si>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</si>
  <si>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</si>
  <si>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</si>
  <si>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</si>
  <si>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</si>
  <si>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</si>
  <si>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</si>
  <si>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</si>
  <si>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</si>
  <si>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</si>
  <si>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</si>
  <si>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</si>
  <si>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</si>
  <si>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</si>
  <si>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</si>
  <si>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</si>
  <si>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</si>
  <si>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</si>
  <si>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</si>
  <si>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</si>
  <si>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</si>
  <si>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</si>
  <si>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</si>
  <si>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</si>
  <si>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</si>
  <si>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</si>
  <si>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</si>
  <si>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</si>
  <si>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</si>
  <si>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</si>
  <si>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</si>
  <si>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</si>
  <si>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</si>
  <si>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</si>
  <si>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</si>
  <si>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</si>
  <si>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</si>
  <si>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</si>
  <si>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</si>
  <si>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</si>
  <si>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</si>
  <si>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</si>
  <si>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</si>
  <si>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</si>
  <si>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</si>
  <si>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</si>
  <si>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</si>
  <si>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</si>
  <si>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</si>
  <si>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</si>
  <si>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</si>
  <si>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</si>
  <si>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</si>
  <si>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</si>
  <si>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</si>
  <si>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</si>
  <si>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</si>
  <si>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</si>
  <si>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</si>
  <si>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</si>
  <si>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</si>
  <si>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</si>
  <si>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</si>
  <si>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</si>
  <si>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</si>
  <si>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</si>
  <si>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</si>
  <si>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</si>
  <si>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</si>
  <si>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</si>
  <si>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</si>
  <si>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</si>
  <si>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</si>
  <si>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</si>
  <si>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</si>
  <si>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</si>
  <si>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</si>
  <si>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</si>
  <si>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</si>
  <si>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</si>
  <si>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</si>
  <si>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</si>
  <si>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</si>
  <si>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</si>
  <si>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</si>
  <si>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</si>
  <si>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</si>
  <si>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</si>
  <si>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</si>
  <si>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</si>
  <si>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</si>
  <si>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</si>
  <si>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</si>
  <si>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</si>
  <si>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</si>
  <si>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</si>
  <si>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</si>
  <si>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</si>
  <si>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</si>
  <si>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</si>
  <si>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</si>
  <si>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</si>
  <si>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</si>
  <si>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</si>
  <si>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</si>
  <si>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</si>
  <si>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</si>
  <si>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</si>
  <si>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</si>
  <si>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</si>
  <si>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</si>
  <si>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</si>
  <si>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</si>
  <si>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</si>
  <si>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</si>
  <si>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</si>
  <si>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</si>
  <si>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</si>
  <si>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</si>
  <si>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</si>
  <si>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</si>
  <si>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</si>
  <si>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</si>
  <si>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</si>
  <si>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</si>
  <si>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</si>
  <si>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</si>
  <si>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</si>
  <si>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</si>
  <si>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</si>
  <si>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</si>
  <si>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</si>
  <si>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</si>
  <si>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</si>
  <si>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</si>
  <si>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</si>
  <si>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</si>
  <si>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</si>
  <si>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</si>
  <si>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</si>
  <si>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</si>
  <si>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</si>
  <si>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</si>
  <si>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</si>
  <si>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</si>
  <si>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</si>
  <si>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</si>
  <si>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</si>
  <si>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</si>
  <si>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</si>
  <si>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</si>
  <si>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</si>
  <si>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</si>
  <si>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</si>
  <si>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</si>
  <si>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REMIGIO </t>
  </si>
  <si>
    <t xml:space="preserve">RONZON </t>
  </si>
  <si>
    <t>BENITEZ</t>
  </si>
  <si>
    <t xml:space="preserve">SILVANA ALEJANDRA </t>
  </si>
  <si>
    <t xml:space="preserve">MARTINEZ  </t>
  </si>
  <si>
    <t>GARCIA</t>
  </si>
  <si>
    <t xml:space="preserve">MARCO TULIO </t>
  </si>
  <si>
    <t xml:space="preserve">SALAS </t>
  </si>
  <si>
    <t xml:space="preserve">CASTILLO </t>
  </si>
  <si>
    <t xml:space="preserve">SALVADOR </t>
  </si>
  <si>
    <t xml:space="preserve">RAMOS </t>
  </si>
  <si>
    <t>PEREZ</t>
  </si>
  <si>
    <t xml:space="preserve">JOSE ARTURO </t>
  </si>
  <si>
    <t xml:space="preserve">ALFONSO </t>
  </si>
  <si>
    <t xml:space="preserve">PAREDES </t>
  </si>
  <si>
    <t xml:space="preserve">ARMANDO ALFONSO </t>
  </si>
  <si>
    <t xml:space="preserve">CURIEL </t>
  </si>
  <si>
    <t xml:space="preserve">JOSE MAURICIO </t>
  </si>
  <si>
    <t xml:space="preserve">RODRIGUEZ </t>
  </si>
  <si>
    <t>GONZALEZ</t>
  </si>
  <si>
    <t xml:space="preserve">FABIOLA </t>
  </si>
  <si>
    <t xml:space="preserve">SALDAÑA </t>
  </si>
  <si>
    <t>HERNANDEZ</t>
  </si>
  <si>
    <t xml:space="preserve">EMMANUEL FRANCISCO </t>
  </si>
  <si>
    <t xml:space="preserve">POZOS </t>
  </si>
  <si>
    <t xml:space="preserve">ALARCON </t>
  </si>
  <si>
    <t xml:space="preserve">CARLOS ERNESTO </t>
  </si>
  <si>
    <t xml:space="preserve">GALINDO </t>
  </si>
  <si>
    <t>GALINDO</t>
  </si>
  <si>
    <t xml:space="preserve">COMERCIALIZARORA EN FERRETERIA MORALES ROJO </t>
  </si>
  <si>
    <t xml:space="preserve">GRUPO GINDISA S.A DE C.V </t>
  </si>
  <si>
    <t>INGENIERIA GLOBAL CD.</t>
  </si>
  <si>
    <t>N/A</t>
  </si>
  <si>
    <t xml:space="preserve">CONSTRUCCION DE OBRAS DE EDIFICACION, CIVILES, VIALES E IMAGEN URBANA </t>
  </si>
  <si>
    <t>ROBR81008045J3</t>
  </si>
  <si>
    <t>CASM780519AP5</t>
  </si>
  <si>
    <t>CFM010201IH0</t>
  </si>
  <si>
    <t>GGI180824RU9</t>
  </si>
  <si>
    <t>AOPA840425FV6</t>
  </si>
  <si>
    <t>CACX870827LC7</t>
  </si>
  <si>
    <t>ROGM000713KQA</t>
  </si>
  <si>
    <t>SAHF9107179P1</t>
  </si>
  <si>
    <t>POAE920718H31</t>
  </si>
  <si>
    <t>IEG220124LH3</t>
  </si>
  <si>
    <t>CONSTRUCTOR</t>
  </si>
  <si>
    <t xml:space="preserve">LÁZARO CÁRDENAS </t>
  </si>
  <si>
    <t xml:space="preserve">RAMON LOPEZ VELARDE </t>
  </si>
  <si>
    <t>LOMAS DEL TIGRE</t>
  </si>
  <si>
    <t xml:space="preserve">OBRAS PUBLICAS </t>
  </si>
  <si>
    <t xml:space="preserve">CANDIDO AGUILAR </t>
  </si>
  <si>
    <t xml:space="preserve">NARANJAL REYNA </t>
  </si>
  <si>
    <t>ANDADOR AGATA</t>
  </si>
  <si>
    <t>LIBERTAD</t>
  </si>
  <si>
    <t xml:space="preserve">DIEGO RIVERA </t>
  </si>
  <si>
    <t xml:space="preserve">ALTAMIRANO </t>
  </si>
  <si>
    <t xml:space="preserve">LTE 12 </t>
  </si>
  <si>
    <t>MZA 1</t>
  </si>
  <si>
    <t xml:space="preserve">COATEPEC, CENTRO </t>
  </si>
  <si>
    <t xml:space="preserve">JOSE VASCONCELOS </t>
  </si>
  <si>
    <t xml:space="preserve">LOMAS VERDES </t>
  </si>
  <si>
    <t xml:space="preserve">VIRGINIA CORDERODE MURILLO VIDAL </t>
  </si>
  <si>
    <t xml:space="preserve">ADOLFO LOPEZ MATEOS </t>
  </si>
  <si>
    <t>EL NARANJAL DE AGUA SANTA</t>
  </si>
  <si>
    <t>FOVISSSTE</t>
  </si>
  <si>
    <t xml:space="preserve">SIN COLONIA </t>
  </si>
  <si>
    <t>UNIDAD HABITACIONAL BUENA VISTA II</t>
  </si>
  <si>
    <t xml:space="preserve">VENUSTIANO CARRANZA </t>
  </si>
  <si>
    <t>COATEPEC</t>
  </si>
  <si>
    <t>XALAPA</t>
  </si>
  <si>
    <t xml:space="preserve">TLACOLULAN </t>
  </si>
  <si>
    <t>BOCA DEL RIO</t>
  </si>
  <si>
    <t xml:space="preserve">XALAPA </t>
  </si>
  <si>
    <t>remy2@hotmail.com</t>
  </si>
  <si>
    <t>bamtur19@hotmail.com</t>
  </si>
  <si>
    <t>comercializorarojo0102@gmail.com</t>
  </si>
  <si>
    <t>grupogindisa@hotmail.com</t>
  </si>
  <si>
    <t>jarturo_1984@icloud.com</t>
  </si>
  <si>
    <t>castillocuriel1@gmail.com</t>
  </si>
  <si>
    <t>Mauricio_rodri123@hotmail.com</t>
  </si>
  <si>
    <t xml:space="preserve">fabiola_saldana91@hotmail.com </t>
  </si>
  <si>
    <t xml:space="preserve">emmanuelpalarcon@gmail.com  </t>
  </si>
  <si>
    <t>ingenieriayenergiaglobal.com</t>
  </si>
  <si>
    <t xml:space="preserve">ACTA DE NACIMIENTO </t>
  </si>
  <si>
    <t>ACTA CONSTITUTIVA</t>
  </si>
  <si>
    <t>http://no_aplica</t>
  </si>
  <si>
    <t>SUDIRECCION DE OBRAS PUBLICAS</t>
  </si>
  <si>
    <t>SIN COMENTARIOS</t>
  </si>
  <si>
    <t xml:space="preserve">MARIA LAURA </t>
  </si>
  <si>
    <t xml:space="preserve">RUIZ </t>
  </si>
  <si>
    <t>VELEZ</t>
  </si>
  <si>
    <t xml:space="preserve">GRUPO FARUVE S.A DE C.V. </t>
  </si>
  <si>
    <t>GFA150304PW1</t>
  </si>
  <si>
    <t xml:space="preserve">LLUVIA </t>
  </si>
  <si>
    <t>ANIMAS MARQUEZA</t>
  </si>
  <si>
    <t>gfaruve@hotmail.com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</si>
</sst>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8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0" xfId="1"/>
    <xf numFmtId="14" fontId="3" fillId="3" borderId="0" xfId="4" applyNumberFormat="1"/>
    <xf numFmtId="0" fontId="0" fillId="0" borderId="0" xfId="0" applyAlignment="1">
      <alignment horizontal="right"/>
    </xf>
    <xf numFmtId="0" fontId="4" fillId="0" borderId="0" xfId="17" applyFill="1"/>
    <xf numFmtId="0" fontId="3" fillId="3" borderId="0" xfId="58"/>
    <xf numFmtId="14" fontId="3" fillId="3" borderId="0" xfId="66" applyNumberFormat="1"/>
    <xf numFmtId="14" fontId="3" fillId="3" borderId="0" xfId="4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</cellXfs>
  <cellStyles count="68">
    <cellStyle name="Hipervínculo" xfId="17" builtinId="8"/>
    <cellStyle name="Moneda 2" xfId="9" xr:uid="{56606276-100D-45B8-A800-7C9743583220}"/>
    <cellStyle name="Moneda 3" xfId="7" xr:uid="{BB2E4025-00D8-42BB-A279-C366A0057D51}"/>
    <cellStyle name="Moneda 4" xfId="5" xr:uid="{2B401853-E1C6-4B53-9E1F-FCEBACA2B707}"/>
    <cellStyle name="Normal" xfId="0" builtinId="0"/>
    <cellStyle name="Normal 10" xfId="6" xr:uid="{D1D9F192-10C6-4126-BAE7-63FA20712BB8}"/>
    <cellStyle name="Normal 11" xfId="18" xr:uid="{D436FB7A-014C-4008-9E24-6B5B539EE530}"/>
    <cellStyle name="Normal 12" xfId="21" xr:uid="{17F35F4E-71F1-4693-977B-2FA43B574FFF}"/>
    <cellStyle name="Normal 13" xfId="20" xr:uid="{7E2F31D4-DE84-4913-AA78-93345AAACAAB}"/>
    <cellStyle name="Normal 14" xfId="19" xr:uid="{E768AB77-E50A-4339-A9D2-3D51153D5358}"/>
    <cellStyle name="Normal 15" xfId="22" xr:uid="{A049C5ED-C752-4EED-A852-0F39C8CD785F}"/>
    <cellStyle name="Normal 16" xfId="23" xr:uid="{D97A658A-7A8C-44CC-AEB7-20AB670DE41E}"/>
    <cellStyle name="Normal 17" xfId="24" xr:uid="{777E0FC4-2D28-4DB3-8A39-1898975032AB}"/>
    <cellStyle name="Normal 18" xfId="25" xr:uid="{27B40836-2656-4652-ABA2-13E55407E08A}"/>
    <cellStyle name="Normal 19" xfId="26" xr:uid="{AA848216-C40E-4331-BEF5-5337EDD6D88D}"/>
    <cellStyle name="Normal 2" xfId="8" xr:uid="{96B6EB35-A502-4C0F-9F30-7EA11079F3E4}"/>
    <cellStyle name="Normal 20" xfId="27" xr:uid="{50190F2F-ED4B-4FA8-AAEC-FD2D60EF6FD7}"/>
    <cellStyle name="Normal 21" xfId="28" xr:uid="{2B396090-5597-4D7B-9DE7-E97D9AED0995}"/>
    <cellStyle name="Normal 22" xfId="29" xr:uid="{73E785B2-3829-4424-814A-C24C228BE028}"/>
    <cellStyle name="Normal 23" xfId="30" xr:uid="{D170ECC7-7907-4008-839E-0140F5091327}"/>
    <cellStyle name="Normal 24" xfId="31" xr:uid="{CBA49CDC-9507-4F02-9894-B93F3FEF04FE}"/>
    <cellStyle name="Normal 25" xfId="32" xr:uid="{F765279B-FD92-41A1-8F9B-3354B4758CDE}"/>
    <cellStyle name="Normal 26" xfId="33" xr:uid="{D6822EDD-5110-4AC8-B73A-579039D7E6CB}"/>
    <cellStyle name="Normal 27" xfId="34" xr:uid="{98AC7110-0073-45F3-8708-19E46EACB26E}"/>
    <cellStyle name="Normal 28" xfId="35" xr:uid="{268700D1-4C1E-475A-ABBC-282AC091ED86}"/>
    <cellStyle name="Normal 29" xfId="36" xr:uid="{52DEC669-BF60-402D-85AE-AA417F4EEBD5}"/>
    <cellStyle name="Normal 3" xfId="10" xr:uid="{B9CB0136-EBBD-463A-B08F-8C327BDE39C8}"/>
    <cellStyle name="Normal 30" xfId="37" xr:uid="{01033152-9468-406F-B76C-005C5581B004}"/>
    <cellStyle name="Normal 31" xfId="38" xr:uid="{AA4180DF-AF4B-4B96-9D2A-265384E363EF}"/>
    <cellStyle name="Normal 32" xfId="39" xr:uid="{8FE1C3BD-5359-4DC1-B559-5B35505C22BD}"/>
    <cellStyle name="Normal 33" xfId="40" xr:uid="{A97BCC0C-5E77-4A95-B862-8DFCD830A55D}"/>
    <cellStyle name="Normal 34" xfId="41" xr:uid="{7EB61A68-1DD1-49BB-BF22-025DEFA6C090}"/>
    <cellStyle name="Normal 35" xfId="42" xr:uid="{5F9C2DAA-D58A-4A28-9E8D-17025178BD55}"/>
    <cellStyle name="Normal 36" xfId="43" xr:uid="{10674B54-CE8A-4A33-8107-9814248AC024}"/>
    <cellStyle name="Normal 37" xfId="44" xr:uid="{FEF46C2E-D867-4239-9F0E-D9629EF6E662}"/>
    <cellStyle name="Normal 38" xfId="45" xr:uid="{75657902-F377-4F64-9D80-84BBAEB5A17D}"/>
    <cellStyle name="Normal 39" xfId="46" xr:uid="{2FF01B45-1BA5-4619-8901-3CAF80D4AF23}"/>
    <cellStyle name="Normal 4" xfId="11" xr:uid="{5AE65814-2EAC-4654-A485-80912B1BFAB4}"/>
    <cellStyle name="Normal 40" xfId="47" xr:uid="{B29BBE41-4E25-4FF4-A6D6-8665682391E7}"/>
    <cellStyle name="Normal 41" xfId="48" xr:uid="{E0700D9D-AFD9-45CA-B277-4EB5B98988A1}"/>
    <cellStyle name="Normal 42" xfId="49" xr:uid="{F9DEEDB5-AFEF-48AB-9C0D-4E5916859CD1}"/>
    <cellStyle name="Normal 43" xfId="50" xr:uid="{2450E8CF-FE09-433C-A075-A43870D22DDD}"/>
    <cellStyle name="Normal 44" xfId="51" xr:uid="{DDD2199C-4C36-41E7-8773-48A20786B49A}"/>
    <cellStyle name="Normal 45" xfId="53" xr:uid="{DCDFDA4E-75FD-4735-9EFE-D77C095D675B}"/>
    <cellStyle name="Normal 46" xfId="54" xr:uid="{62AEFDD6-72BA-4009-8EAA-86BB918A7B02}"/>
    <cellStyle name="Normal 47" xfId="55" xr:uid="{643E1DF2-DBA3-4221-BF1A-3A76C76DA77D}"/>
    <cellStyle name="Normal 48" xfId="52" xr:uid="{FACD60E5-F813-40ED-9783-AB56D45E4B76}"/>
    <cellStyle name="Normal 49" xfId="56" xr:uid="{2C4CDAB0-0D0B-46A3-8E57-60EAD1293D07}"/>
    <cellStyle name="Normal 5" xfId="12" xr:uid="{F3C6A746-561C-46F5-9AC3-64A8B95EC17C}"/>
    <cellStyle name="Normal 50" xfId="4" xr:uid="{BEBD9B75-6415-4133-865C-E35D9D3CC67B}"/>
    <cellStyle name="Normal 51" xfId="57" xr:uid="{E519FA92-0F37-4BCE-9233-67F6E9153F7E}"/>
    <cellStyle name="Normal 52" xfId="3" xr:uid="{132A5828-F2F8-44C6-93AA-68B116AC30F5}"/>
    <cellStyle name="Normal 53" xfId="58" xr:uid="{05DE7E8D-AC5B-4400-B2E4-966CD12CE951}"/>
    <cellStyle name="Normal 54" xfId="60" xr:uid="{2445480F-2C23-467A-B798-0AF890D84269}"/>
    <cellStyle name="Normal 55" xfId="59" xr:uid="{50E483CE-A340-4CE3-936D-B03E888B2DA4}"/>
    <cellStyle name="Normal 56" xfId="62" xr:uid="{9336707A-6E82-4873-A501-A66A6A94C515}"/>
    <cellStyle name="Normal 57" xfId="61" xr:uid="{2AD3F023-53A1-49B5-A7EF-106C5C2778F4}"/>
    <cellStyle name="Normal 58" xfId="2" xr:uid="{5DC16E5C-B5AA-4E11-B7E0-ED9DEEE7603B}"/>
    <cellStyle name="Normal 59" xfId="63" xr:uid="{DEB00A49-0567-40F4-BD00-986CBA034EAC}"/>
    <cellStyle name="Normal 6" xfId="13" xr:uid="{22B4B384-0754-416C-8FD5-A3FC39FC2232}"/>
    <cellStyle name="Normal 60" xfId="1" xr:uid="{5BF35D88-BCE4-4E37-997A-6E06F2B4114C}"/>
    <cellStyle name="Normal 61" xfId="64" xr:uid="{97A836FE-4ED1-4E89-AC16-F56D63E4148A}"/>
    <cellStyle name="Normal 62" xfId="65" xr:uid="{9D020DE4-9CD8-4FF9-8B9A-8B698DDA4F7C}"/>
    <cellStyle name="Normal 63" xfId="67" xr:uid="{36C16905-F355-4126-8750-A087FB772E11}"/>
    <cellStyle name="Normal 64" xfId="66" xr:uid="{A01BCCA6-A60D-4079-8429-06871685A104}"/>
    <cellStyle name="Normal 7" xfId="14" xr:uid="{7DA5DC68-8395-4C72-BCE9-07DB86D29FAC}"/>
    <cellStyle name="Normal 8" xfId="15" xr:uid="{B52BA45C-E3E8-4157-ACA0-6B66D534AD87}"/>
    <cellStyle name="Normal 9" xfId="16" xr:uid="{48EEF1A5-B065-4938-8C65-BD8BC31DB6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mmanuelpalarcon@gmail.com" TargetMode="External"/><Relationship Id="rId13" Type="http://schemas.openxmlformats.org/officeDocument/2006/relationships/hyperlink" Target="mailto:grupogindisa@hotmail.com" TargetMode="External"/><Relationship Id="rId18" Type="http://schemas.openxmlformats.org/officeDocument/2006/relationships/hyperlink" Target="mailto:emmanuelpalarcon@gmail.com" TargetMode="External"/><Relationship Id="rId3" Type="http://schemas.openxmlformats.org/officeDocument/2006/relationships/hyperlink" Target="mailto:grupogindisa@hotmail.com" TargetMode="External"/><Relationship Id="rId21" Type="http://schemas.openxmlformats.org/officeDocument/2006/relationships/hyperlink" Target="http://no_aplica/" TargetMode="External"/><Relationship Id="rId7" Type="http://schemas.openxmlformats.org/officeDocument/2006/relationships/hyperlink" Target="mailto:fabiola_saldana91@hotmail.com" TargetMode="External"/><Relationship Id="rId12" Type="http://schemas.openxmlformats.org/officeDocument/2006/relationships/hyperlink" Target="mailto:comercializorarojo0102@gmail.com" TargetMode="External"/><Relationship Id="rId17" Type="http://schemas.openxmlformats.org/officeDocument/2006/relationships/hyperlink" Target="mailto:fabiola_saldana91@hotmail.com" TargetMode="External"/><Relationship Id="rId2" Type="http://schemas.openxmlformats.org/officeDocument/2006/relationships/hyperlink" Target="mailto:comercializorarojo0102@gmail.com" TargetMode="External"/><Relationship Id="rId16" Type="http://schemas.openxmlformats.org/officeDocument/2006/relationships/hyperlink" Target="mailto:Mauricio_rodri123@hotmail.com" TargetMode="External"/><Relationship Id="rId20" Type="http://schemas.openxmlformats.org/officeDocument/2006/relationships/hyperlink" Target="http://no_aplica/" TargetMode="External"/><Relationship Id="rId1" Type="http://schemas.openxmlformats.org/officeDocument/2006/relationships/hyperlink" Target="mailto:bamtur19@hotmail.com" TargetMode="External"/><Relationship Id="rId6" Type="http://schemas.openxmlformats.org/officeDocument/2006/relationships/hyperlink" Target="mailto:Mauricio_rodri123@hotmail.com" TargetMode="External"/><Relationship Id="rId11" Type="http://schemas.openxmlformats.org/officeDocument/2006/relationships/hyperlink" Target="mailto:bamtur19@hotmail.com" TargetMode="External"/><Relationship Id="rId5" Type="http://schemas.openxmlformats.org/officeDocument/2006/relationships/hyperlink" Target="mailto:castillocuriel1@gmail.com" TargetMode="External"/><Relationship Id="rId15" Type="http://schemas.openxmlformats.org/officeDocument/2006/relationships/hyperlink" Target="mailto:castillocuriel1@gmail.com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://no_aplica/" TargetMode="External"/><Relationship Id="rId19" Type="http://schemas.openxmlformats.org/officeDocument/2006/relationships/hyperlink" Target="http://no_aplica/" TargetMode="External"/><Relationship Id="rId4" Type="http://schemas.openxmlformats.org/officeDocument/2006/relationships/hyperlink" Target="mailto:jarturo_1984@icloud.com" TargetMode="External"/><Relationship Id="rId9" Type="http://schemas.openxmlformats.org/officeDocument/2006/relationships/hyperlink" Target="http://no_aplica/" TargetMode="External"/><Relationship Id="rId14" Type="http://schemas.openxmlformats.org/officeDocument/2006/relationships/hyperlink" Target="mailto:jarturo_1984@icloud.com" TargetMode="External"/><Relationship Id="rId22" Type="http://schemas.openxmlformats.org/officeDocument/2006/relationships/hyperlink" Target="http://no_ap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8"/>
  <sheetViews>
    <sheetView tabSelected="1" topLeftCell="A2" workbookViewId="0">
      <selection activeCell="A19" sqref="A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1" t="s">
        <v>63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 s="4">
        <v>2024</v>
      </c>
      <c r="B8" s="5">
        <v>45383</v>
      </c>
      <c r="C8" s="5">
        <v>45473</v>
      </c>
      <c r="D8" t="s">
        <v>112</v>
      </c>
      <c r="E8" t="s">
        <v>223</v>
      </c>
      <c r="F8" t="s">
        <v>224</v>
      </c>
      <c r="G8" t="s">
        <v>225</v>
      </c>
      <c r="H8" t="s">
        <v>114</v>
      </c>
      <c r="I8" t="s">
        <v>255</v>
      </c>
      <c r="J8">
        <v>1</v>
      </c>
      <c r="K8" s="8" t="s">
        <v>256</v>
      </c>
      <c r="L8" t="s">
        <v>116</v>
      </c>
      <c r="M8" t="s">
        <v>255</v>
      </c>
      <c r="N8" t="s">
        <v>257</v>
      </c>
      <c r="O8" t="s">
        <v>147</v>
      </c>
      <c r="P8" t="s">
        <v>151</v>
      </c>
      <c r="Q8" t="s">
        <v>267</v>
      </c>
      <c r="R8" t="s">
        <v>158</v>
      </c>
      <c r="S8" t="s">
        <v>268</v>
      </c>
      <c r="T8" s="6">
        <v>5</v>
      </c>
      <c r="U8" s="6" t="s">
        <v>255</v>
      </c>
      <c r="V8" t="s">
        <v>183</v>
      </c>
      <c r="W8" t="s">
        <v>280</v>
      </c>
      <c r="X8">
        <v>91500</v>
      </c>
      <c r="Y8" t="s">
        <v>290</v>
      </c>
      <c r="Z8" t="s">
        <v>290</v>
      </c>
      <c r="AA8" t="s">
        <v>290</v>
      </c>
      <c r="AB8">
        <v>30</v>
      </c>
      <c r="AC8" t="s">
        <v>147</v>
      </c>
      <c r="AD8">
        <v>91500</v>
      </c>
      <c r="AE8" t="s">
        <v>255</v>
      </c>
      <c r="AF8" t="s">
        <v>255</v>
      </c>
      <c r="AG8" t="s">
        <v>255</v>
      </c>
      <c r="AH8" t="s">
        <v>255</v>
      </c>
      <c r="AI8" t="s">
        <v>223</v>
      </c>
      <c r="AJ8" t="s">
        <v>224</v>
      </c>
      <c r="AK8" t="s">
        <v>225</v>
      </c>
      <c r="AL8">
        <v>2281299234</v>
      </c>
      <c r="AM8" s="7" t="s">
        <v>295</v>
      </c>
      <c r="AN8" t="s">
        <v>305</v>
      </c>
      <c r="AO8" s="7" t="s">
        <v>307</v>
      </c>
      <c r="AP8">
        <v>2281299234</v>
      </c>
      <c r="AQ8" s="7" t="s">
        <v>295</v>
      </c>
      <c r="AR8" s="7" t="s">
        <v>307</v>
      </c>
      <c r="AS8" s="7" t="s">
        <v>307</v>
      </c>
      <c r="AT8" t="s">
        <v>308</v>
      </c>
      <c r="AU8" s="9">
        <v>45488</v>
      </c>
      <c r="AV8" t="s">
        <v>309</v>
      </c>
    </row>
    <row r="9" spans="1:48" x14ac:dyDescent="0.25">
      <c r="A9" s="4">
        <v>2024</v>
      </c>
      <c r="B9" s="10">
        <v>45383</v>
      </c>
      <c r="C9" s="10">
        <v>45473</v>
      </c>
      <c r="D9" t="s">
        <v>112</v>
      </c>
      <c r="E9" t="s">
        <v>229</v>
      </c>
      <c r="F9" t="s">
        <v>231</v>
      </c>
      <c r="G9" t="s">
        <v>230</v>
      </c>
      <c r="H9" t="s">
        <v>114</v>
      </c>
      <c r="I9" t="s">
        <v>255</v>
      </c>
      <c r="J9">
        <v>2</v>
      </c>
      <c r="K9" s="8" t="s">
        <v>256</v>
      </c>
      <c r="L9" t="s">
        <v>116</v>
      </c>
      <c r="M9" t="s">
        <v>255</v>
      </c>
      <c r="N9" t="s">
        <v>258</v>
      </c>
      <c r="O9" t="s">
        <v>147</v>
      </c>
      <c r="P9" t="s">
        <v>151</v>
      </c>
      <c r="Q9" t="s">
        <v>267</v>
      </c>
      <c r="R9" t="s">
        <v>177</v>
      </c>
      <c r="S9" t="s">
        <v>269</v>
      </c>
      <c r="T9" s="6">
        <v>145</v>
      </c>
      <c r="U9" s="6" t="s">
        <v>255</v>
      </c>
      <c r="V9" t="s">
        <v>183</v>
      </c>
      <c r="W9" t="s">
        <v>281</v>
      </c>
      <c r="X9">
        <v>91158</v>
      </c>
      <c r="Y9" t="s">
        <v>291</v>
      </c>
      <c r="Z9" t="s">
        <v>294</v>
      </c>
      <c r="AA9" t="s">
        <v>294</v>
      </c>
      <c r="AB9">
        <v>30</v>
      </c>
      <c r="AC9" t="s">
        <v>147</v>
      </c>
      <c r="AD9">
        <v>91158</v>
      </c>
      <c r="AE9" t="s">
        <v>255</v>
      </c>
      <c r="AF9" t="s">
        <v>255</v>
      </c>
      <c r="AG9" t="s">
        <v>255</v>
      </c>
      <c r="AH9" t="s">
        <v>255</v>
      </c>
      <c r="AI9" t="s">
        <v>229</v>
      </c>
      <c r="AJ9" t="s">
        <v>231</v>
      </c>
      <c r="AK9" t="s">
        <v>230</v>
      </c>
      <c r="AL9">
        <v>2463091981</v>
      </c>
      <c r="AM9" s="7" t="s">
        <v>296</v>
      </c>
      <c r="AN9" t="s">
        <v>305</v>
      </c>
      <c r="AO9" s="7" t="s">
        <v>307</v>
      </c>
      <c r="AP9">
        <v>2463091981</v>
      </c>
      <c r="AQ9" s="7" t="s">
        <v>296</v>
      </c>
      <c r="AR9" s="7" t="s">
        <v>307</v>
      </c>
      <c r="AS9" s="7" t="s">
        <v>307</v>
      </c>
      <c r="AT9" t="s">
        <v>308</v>
      </c>
      <c r="AU9" s="9">
        <v>45488</v>
      </c>
      <c r="AV9" t="s">
        <v>309</v>
      </c>
    </row>
    <row r="10" spans="1:48" x14ac:dyDescent="0.25">
      <c r="A10" s="4">
        <v>2024</v>
      </c>
      <c r="B10" s="10">
        <v>45383</v>
      </c>
      <c r="C10" s="10">
        <v>45473</v>
      </c>
      <c r="D10" t="s">
        <v>113</v>
      </c>
      <c r="E10" t="s">
        <v>226</v>
      </c>
      <c r="F10" t="s">
        <v>227</v>
      </c>
      <c r="G10" t="s">
        <v>228</v>
      </c>
      <c r="H10" t="s">
        <v>115</v>
      </c>
      <c r="I10" t="s">
        <v>252</v>
      </c>
      <c r="J10">
        <v>3</v>
      </c>
      <c r="K10" s="8" t="s">
        <v>256</v>
      </c>
      <c r="L10" t="s">
        <v>116</v>
      </c>
      <c r="M10" t="s">
        <v>255</v>
      </c>
      <c r="N10" t="s">
        <v>259</v>
      </c>
      <c r="O10" t="s">
        <v>147</v>
      </c>
      <c r="P10" t="s">
        <v>151</v>
      </c>
      <c r="Q10" t="s">
        <v>267</v>
      </c>
      <c r="R10" t="s">
        <v>158</v>
      </c>
      <c r="S10" t="s">
        <v>270</v>
      </c>
      <c r="T10" s="6">
        <v>22</v>
      </c>
      <c r="U10" s="6" t="s">
        <v>255</v>
      </c>
      <c r="V10" t="s">
        <v>183</v>
      </c>
      <c r="W10" t="s">
        <v>282</v>
      </c>
      <c r="X10">
        <v>91098</v>
      </c>
      <c r="Y10" t="s">
        <v>291</v>
      </c>
      <c r="Z10" t="s">
        <v>294</v>
      </c>
      <c r="AA10" t="s">
        <v>294</v>
      </c>
      <c r="AB10">
        <v>30</v>
      </c>
      <c r="AC10" t="s">
        <v>147</v>
      </c>
      <c r="AD10">
        <v>91098</v>
      </c>
      <c r="AE10" t="s">
        <v>255</v>
      </c>
      <c r="AF10" t="s">
        <v>255</v>
      </c>
      <c r="AG10" t="s">
        <v>255</v>
      </c>
      <c r="AH10" t="s">
        <v>255</v>
      </c>
      <c r="AI10" t="s">
        <v>226</v>
      </c>
      <c r="AJ10" t="s">
        <v>227</v>
      </c>
      <c r="AK10" t="s">
        <v>228</v>
      </c>
      <c r="AL10">
        <v>2284049645</v>
      </c>
      <c r="AM10" s="7" t="s">
        <v>297</v>
      </c>
      <c r="AN10" t="s">
        <v>306</v>
      </c>
      <c r="AO10" s="7" t="s">
        <v>307</v>
      </c>
      <c r="AP10">
        <v>2284049645</v>
      </c>
      <c r="AQ10" s="7" t="s">
        <v>297</v>
      </c>
      <c r="AR10" s="7" t="s">
        <v>307</v>
      </c>
      <c r="AS10" s="7" t="s">
        <v>307</v>
      </c>
      <c r="AT10" t="s">
        <v>308</v>
      </c>
      <c r="AU10" s="9">
        <v>45488</v>
      </c>
      <c r="AV10" t="s">
        <v>309</v>
      </c>
    </row>
    <row r="11" spans="1:48" x14ac:dyDescent="0.25">
      <c r="A11" s="4">
        <v>2024</v>
      </c>
      <c r="B11" s="10">
        <v>45383</v>
      </c>
      <c r="C11" s="10">
        <v>45473</v>
      </c>
      <c r="D11" t="s">
        <v>113</v>
      </c>
      <c r="E11" t="s">
        <v>232</v>
      </c>
      <c r="F11" t="s">
        <v>233</v>
      </c>
      <c r="G11" t="s">
        <v>234</v>
      </c>
      <c r="H11" t="s">
        <v>114</v>
      </c>
      <c r="I11" t="s">
        <v>253</v>
      </c>
      <c r="J11">
        <v>4</v>
      </c>
      <c r="K11" s="8" t="s">
        <v>256</v>
      </c>
      <c r="L11" t="s">
        <v>116</v>
      </c>
      <c r="M11" t="s">
        <v>255</v>
      </c>
      <c r="N11" t="s">
        <v>260</v>
      </c>
      <c r="O11" t="s">
        <v>147</v>
      </c>
      <c r="P11" t="s">
        <v>151</v>
      </c>
      <c r="Q11" t="s">
        <v>267</v>
      </c>
      <c r="R11" t="s">
        <v>158</v>
      </c>
      <c r="S11" t="s">
        <v>271</v>
      </c>
      <c r="T11" s="6">
        <v>83</v>
      </c>
      <c r="U11" s="6" t="s">
        <v>255</v>
      </c>
      <c r="V11" t="s">
        <v>183</v>
      </c>
      <c r="W11" t="s">
        <v>283</v>
      </c>
      <c r="X11">
        <v>91017</v>
      </c>
      <c r="Y11" t="s">
        <v>291</v>
      </c>
      <c r="Z11" t="s">
        <v>294</v>
      </c>
      <c r="AA11" t="s">
        <v>294</v>
      </c>
      <c r="AB11">
        <v>30</v>
      </c>
      <c r="AC11" t="s">
        <v>147</v>
      </c>
      <c r="AD11">
        <v>91017</v>
      </c>
      <c r="AE11" t="s">
        <v>255</v>
      </c>
      <c r="AF11" t="s">
        <v>255</v>
      </c>
      <c r="AG11" t="s">
        <v>255</v>
      </c>
      <c r="AH11" t="s">
        <v>255</v>
      </c>
      <c r="AI11" t="s">
        <v>232</v>
      </c>
      <c r="AJ11" t="s">
        <v>233</v>
      </c>
      <c r="AK11" t="s">
        <v>234</v>
      </c>
      <c r="AL11">
        <v>2282027437</v>
      </c>
      <c r="AM11" s="7" t="s">
        <v>298</v>
      </c>
      <c r="AN11" t="s">
        <v>306</v>
      </c>
      <c r="AO11" s="7" t="s">
        <v>307</v>
      </c>
      <c r="AP11">
        <v>2282027437</v>
      </c>
      <c r="AQ11" s="7" t="s">
        <v>298</v>
      </c>
      <c r="AR11" s="7" t="s">
        <v>307</v>
      </c>
      <c r="AS11" s="7" t="s">
        <v>307</v>
      </c>
      <c r="AT11" t="s">
        <v>308</v>
      </c>
      <c r="AU11" s="9">
        <v>45488</v>
      </c>
      <c r="AV11" t="s">
        <v>309</v>
      </c>
    </row>
    <row r="12" spans="1:48" x14ac:dyDescent="0.25">
      <c r="A12" s="4">
        <v>2024</v>
      </c>
      <c r="B12" s="10">
        <v>45383</v>
      </c>
      <c r="C12" s="10">
        <v>45473</v>
      </c>
      <c r="D12" t="s">
        <v>112</v>
      </c>
      <c r="E12" t="s">
        <v>235</v>
      </c>
      <c r="F12" t="s">
        <v>236</v>
      </c>
      <c r="G12" t="s">
        <v>237</v>
      </c>
      <c r="H12" t="s">
        <v>114</v>
      </c>
      <c r="I12" t="s">
        <v>255</v>
      </c>
      <c r="J12">
        <v>5</v>
      </c>
      <c r="K12" s="8" t="s">
        <v>256</v>
      </c>
      <c r="L12" t="s">
        <v>116</v>
      </c>
      <c r="M12" t="s">
        <v>255</v>
      </c>
      <c r="N12" t="s">
        <v>261</v>
      </c>
      <c r="O12" t="s">
        <v>147</v>
      </c>
      <c r="P12" t="s">
        <v>151</v>
      </c>
      <c r="Q12" t="s">
        <v>267</v>
      </c>
      <c r="R12" t="s">
        <v>158</v>
      </c>
      <c r="S12" t="s">
        <v>272</v>
      </c>
      <c r="T12" s="6">
        <v>6</v>
      </c>
      <c r="U12" s="6" t="s">
        <v>255</v>
      </c>
      <c r="V12" t="s">
        <v>183</v>
      </c>
      <c r="W12" t="s">
        <v>284</v>
      </c>
      <c r="X12">
        <v>91020</v>
      </c>
      <c r="Y12" t="s">
        <v>291</v>
      </c>
      <c r="Z12" t="s">
        <v>294</v>
      </c>
      <c r="AA12" t="s">
        <v>294</v>
      </c>
      <c r="AB12">
        <v>30</v>
      </c>
      <c r="AC12" t="s">
        <v>147</v>
      </c>
      <c r="AD12">
        <v>91020</v>
      </c>
      <c r="AE12" t="s">
        <v>255</v>
      </c>
      <c r="AF12" t="s">
        <v>255</v>
      </c>
      <c r="AG12" t="s">
        <v>255</v>
      </c>
      <c r="AH12" t="s">
        <v>255</v>
      </c>
      <c r="AI12" t="s">
        <v>235</v>
      </c>
      <c r="AJ12" t="s">
        <v>236</v>
      </c>
      <c r="AK12" t="s">
        <v>237</v>
      </c>
      <c r="AL12">
        <v>2288391798</v>
      </c>
      <c r="AM12" s="7" t="s">
        <v>299</v>
      </c>
      <c r="AN12" t="s">
        <v>305</v>
      </c>
      <c r="AO12" s="7" t="s">
        <v>307</v>
      </c>
      <c r="AP12">
        <v>2288391798</v>
      </c>
      <c r="AQ12" s="7" t="s">
        <v>299</v>
      </c>
      <c r="AR12" s="7" t="s">
        <v>307</v>
      </c>
      <c r="AS12" s="7" t="s">
        <v>307</v>
      </c>
      <c r="AT12" t="s">
        <v>308</v>
      </c>
      <c r="AU12" s="9">
        <v>45488</v>
      </c>
      <c r="AV12" t="s">
        <v>309</v>
      </c>
    </row>
    <row r="13" spans="1:48" x14ac:dyDescent="0.25">
      <c r="A13" s="4">
        <v>2024</v>
      </c>
      <c r="B13" s="10">
        <v>45383</v>
      </c>
      <c r="C13" s="10">
        <v>45473</v>
      </c>
      <c r="D13" t="s">
        <v>112</v>
      </c>
      <c r="E13" t="s">
        <v>238</v>
      </c>
      <c r="F13" t="s">
        <v>231</v>
      </c>
      <c r="G13" t="s">
        <v>239</v>
      </c>
      <c r="H13" t="s">
        <v>114</v>
      </c>
      <c r="I13" t="s">
        <v>255</v>
      </c>
      <c r="J13">
        <v>6</v>
      </c>
      <c r="K13" s="8" t="s">
        <v>256</v>
      </c>
      <c r="L13" t="s">
        <v>116</v>
      </c>
      <c r="M13" t="s">
        <v>255</v>
      </c>
      <c r="N13" t="s">
        <v>262</v>
      </c>
      <c r="O13" t="s">
        <v>147</v>
      </c>
      <c r="P13" t="s">
        <v>151</v>
      </c>
      <c r="Q13" t="s">
        <v>267</v>
      </c>
      <c r="R13" t="s">
        <v>158</v>
      </c>
      <c r="S13" t="s">
        <v>273</v>
      </c>
      <c r="T13" s="6">
        <v>13</v>
      </c>
      <c r="U13" s="6" t="s">
        <v>255</v>
      </c>
      <c r="V13" t="s">
        <v>183</v>
      </c>
      <c r="W13" t="s">
        <v>285</v>
      </c>
      <c r="X13">
        <v>91103</v>
      </c>
      <c r="Y13" t="s">
        <v>291</v>
      </c>
      <c r="Z13" t="s">
        <v>294</v>
      </c>
      <c r="AA13" t="s">
        <v>294</v>
      </c>
      <c r="AB13">
        <v>30</v>
      </c>
      <c r="AC13" t="s">
        <v>147</v>
      </c>
      <c r="AD13">
        <v>91103</v>
      </c>
      <c r="AE13" t="s">
        <v>255</v>
      </c>
      <c r="AF13" t="s">
        <v>255</v>
      </c>
      <c r="AG13" t="s">
        <v>255</v>
      </c>
      <c r="AH13" t="s">
        <v>255</v>
      </c>
      <c r="AI13" t="s">
        <v>238</v>
      </c>
      <c r="AJ13" t="s">
        <v>231</v>
      </c>
      <c r="AK13" t="s">
        <v>239</v>
      </c>
      <c r="AL13">
        <v>2285910806</v>
      </c>
      <c r="AM13" s="7" t="s">
        <v>300</v>
      </c>
      <c r="AN13" t="s">
        <v>305</v>
      </c>
      <c r="AO13" s="7" t="s">
        <v>307</v>
      </c>
      <c r="AP13">
        <v>2285910806</v>
      </c>
      <c r="AQ13" s="7" t="s">
        <v>300</v>
      </c>
      <c r="AR13" s="7" t="s">
        <v>307</v>
      </c>
      <c r="AS13" s="7" t="s">
        <v>307</v>
      </c>
      <c r="AT13" t="s">
        <v>308</v>
      </c>
      <c r="AU13" s="9">
        <v>45488</v>
      </c>
      <c r="AV13" t="s">
        <v>309</v>
      </c>
    </row>
    <row r="14" spans="1:48" x14ac:dyDescent="0.25">
      <c r="A14" s="4">
        <v>2024</v>
      </c>
      <c r="B14" s="10">
        <v>45383</v>
      </c>
      <c r="C14" s="10">
        <v>45473</v>
      </c>
      <c r="D14" t="s">
        <v>112</v>
      </c>
      <c r="E14" t="s">
        <v>240</v>
      </c>
      <c r="F14" t="s">
        <v>241</v>
      </c>
      <c r="G14" t="s">
        <v>242</v>
      </c>
      <c r="H14" t="s">
        <v>114</v>
      </c>
      <c r="I14" t="s">
        <v>255</v>
      </c>
      <c r="J14">
        <v>7</v>
      </c>
      <c r="K14" s="8" t="s">
        <v>256</v>
      </c>
      <c r="L14" t="s">
        <v>116</v>
      </c>
      <c r="M14" t="s">
        <v>255</v>
      </c>
      <c r="N14" t="s">
        <v>263</v>
      </c>
      <c r="O14" t="s">
        <v>147</v>
      </c>
      <c r="P14" t="s">
        <v>151</v>
      </c>
      <c r="Q14" t="s">
        <v>267</v>
      </c>
      <c r="R14" t="s">
        <v>158</v>
      </c>
      <c r="S14" t="s">
        <v>274</v>
      </c>
      <c r="T14" s="6" t="s">
        <v>255</v>
      </c>
      <c r="U14" s="6">
        <v>203</v>
      </c>
      <c r="V14" t="s">
        <v>183</v>
      </c>
      <c r="W14" t="s">
        <v>286</v>
      </c>
      <c r="X14">
        <v>91020</v>
      </c>
      <c r="Y14" t="s">
        <v>291</v>
      </c>
      <c r="Z14" t="s">
        <v>294</v>
      </c>
      <c r="AA14" t="s">
        <v>294</v>
      </c>
      <c r="AB14">
        <v>30</v>
      </c>
      <c r="AC14" t="s">
        <v>147</v>
      </c>
      <c r="AD14">
        <v>91020</v>
      </c>
      <c r="AE14" t="s">
        <v>255</v>
      </c>
      <c r="AF14" t="s">
        <v>255</v>
      </c>
      <c r="AG14" t="s">
        <v>255</v>
      </c>
      <c r="AH14" t="s">
        <v>255</v>
      </c>
      <c r="AI14" t="s">
        <v>240</v>
      </c>
      <c r="AJ14" t="s">
        <v>241</v>
      </c>
      <c r="AK14" t="s">
        <v>242</v>
      </c>
      <c r="AL14">
        <v>2281947690</v>
      </c>
      <c r="AM14" s="7" t="s">
        <v>301</v>
      </c>
      <c r="AN14" t="s">
        <v>305</v>
      </c>
      <c r="AO14" s="7" t="s">
        <v>307</v>
      </c>
      <c r="AP14">
        <v>2281947690</v>
      </c>
      <c r="AQ14" s="7" t="s">
        <v>301</v>
      </c>
      <c r="AR14" s="7" t="s">
        <v>307</v>
      </c>
      <c r="AS14" s="7" t="s">
        <v>307</v>
      </c>
      <c r="AT14" t="s">
        <v>308</v>
      </c>
      <c r="AU14" s="9">
        <v>45488</v>
      </c>
      <c r="AV14" t="s">
        <v>309</v>
      </c>
    </row>
    <row r="15" spans="1:48" x14ac:dyDescent="0.25">
      <c r="A15" s="4">
        <v>2024</v>
      </c>
      <c r="B15" s="10">
        <v>45383</v>
      </c>
      <c r="C15" s="10">
        <v>45473</v>
      </c>
      <c r="D15" t="s">
        <v>112</v>
      </c>
      <c r="E15" t="s">
        <v>243</v>
      </c>
      <c r="F15" t="s">
        <v>244</v>
      </c>
      <c r="G15" t="s">
        <v>245</v>
      </c>
      <c r="H15" t="s">
        <v>115</v>
      </c>
      <c r="I15" t="s">
        <v>255</v>
      </c>
      <c r="J15">
        <v>8</v>
      </c>
      <c r="K15" s="8" t="s">
        <v>256</v>
      </c>
      <c r="L15" t="s">
        <v>116</v>
      </c>
      <c r="M15" t="s">
        <v>255</v>
      </c>
      <c r="N15" t="s">
        <v>264</v>
      </c>
      <c r="O15" t="s">
        <v>147</v>
      </c>
      <c r="P15" t="s">
        <v>151</v>
      </c>
      <c r="Q15" t="s">
        <v>267</v>
      </c>
      <c r="R15" t="s">
        <v>158</v>
      </c>
      <c r="S15" t="s">
        <v>275</v>
      </c>
      <c r="T15" s="6">
        <v>17</v>
      </c>
      <c r="U15" s="6" t="s">
        <v>255</v>
      </c>
      <c r="V15" t="s">
        <v>183</v>
      </c>
      <c r="W15" t="s">
        <v>287</v>
      </c>
      <c r="X15">
        <v>91350</v>
      </c>
      <c r="Y15" t="s">
        <v>292</v>
      </c>
      <c r="Z15" t="s">
        <v>292</v>
      </c>
      <c r="AA15" t="s">
        <v>292</v>
      </c>
      <c r="AB15">
        <v>30</v>
      </c>
      <c r="AC15" t="s">
        <v>147</v>
      </c>
      <c r="AD15">
        <v>91350</v>
      </c>
      <c r="AE15" t="s">
        <v>255</v>
      </c>
      <c r="AF15" t="s">
        <v>255</v>
      </c>
      <c r="AG15" t="s">
        <v>255</v>
      </c>
      <c r="AH15" t="s">
        <v>255</v>
      </c>
      <c r="AI15" t="s">
        <v>243</v>
      </c>
      <c r="AJ15" t="s">
        <v>244</v>
      </c>
      <c r="AK15" t="s">
        <v>245</v>
      </c>
      <c r="AL15">
        <v>2283078159</v>
      </c>
      <c r="AM15" s="7" t="s">
        <v>302</v>
      </c>
      <c r="AN15" t="s">
        <v>305</v>
      </c>
      <c r="AO15" s="7" t="s">
        <v>307</v>
      </c>
      <c r="AP15">
        <v>2283078159</v>
      </c>
      <c r="AQ15" s="7" t="s">
        <v>302</v>
      </c>
      <c r="AR15" s="7" t="s">
        <v>307</v>
      </c>
      <c r="AS15" s="7" t="s">
        <v>307</v>
      </c>
      <c r="AT15" t="s">
        <v>308</v>
      </c>
      <c r="AU15" s="9">
        <v>45488</v>
      </c>
      <c r="AV15" t="s">
        <v>309</v>
      </c>
    </row>
    <row r="16" spans="1:48" x14ac:dyDescent="0.25">
      <c r="A16" s="4">
        <v>2024</v>
      </c>
      <c r="B16" s="10">
        <v>45383</v>
      </c>
      <c r="C16" s="10">
        <v>45473</v>
      </c>
      <c r="D16" t="s">
        <v>112</v>
      </c>
      <c r="E16" t="s">
        <v>246</v>
      </c>
      <c r="F16" t="s">
        <v>247</v>
      </c>
      <c r="G16" t="s">
        <v>248</v>
      </c>
      <c r="H16" t="s">
        <v>114</v>
      </c>
      <c r="I16" t="s">
        <v>255</v>
      </c>
      <c r="J16">
        <v>9</v>
      </c>
      <c r="K16" s="8" t="s">
        <v>256</v>
      </c>
      <c r="L16" t="s">
        <v>116</v>
      </c>
      <c r="M16" t="s">
        <v>255</v>
      </c>
      <c r="N16" t="s">
        <v>265</v>
      </c>
      <c r="O16" t="s">
        <v>147</v>
      </c>
      <c r="P16" t="s">
        <v>151</v>
      </c>
      <c r="Q16" t="s">
        <v>267</v>
      </c>
      <c r="R16" t="s">
        <v>158</v>
      </c>
      <c r="S16" t="s">
        <v>276</v>
      </c>
      <c r="T16" s="6" t="s">
        <v>255</v>
      </c>
      <c r="U16" s="6" t="s">
        <v>255</v>
      </c>
      <c r="V16" t="s">
        <v>184</v>
      </c>
      <c r="W16" t="s">
        <v>288</v>
      </c>
      <c r="X16">
        <v>91080</v>
      </c>
      <c r="Y16" t="s">
        <v>291</v>
      </c>
      <c r="Z16" t="s">
        <v>294</v>
      </c>
      <c r="AA16" t="s">
        <v>294</v>
      </c>
      <c r="AB16">
        <v>30</v>
      </c>
      <c r="AC16" t="s">
        <v>147</v>
      </c>
      <c r="AD16">
        <v>91080</v>
      </c>
      <c r="AE16" t="s">
        <v>255</v>
      </c>
      <c r="AF16" t="s">
        <v>255</v>
      </c>
      <c r="AG16" t="s">
        <v>255</v>
      </c>
      <c r="AH16" t="s">
        <v>255</v>
      </c>
      <c r="AI16" t="s">
        <v>246</v>
      </c>
      <c r="AJ16" t="s">
        <v>247</v>
      </c>
      <c r="AK16" t="s">
        <v>248</v>
      </c>
      <c r="AL16" s="6">
        <v>2281463540</v>
      </c>
      <c r="AM16" s="7" t="s">
        <v>303</v>
      </c>
      <c r="AN16" t="s">
        <v>305</v>
      </c>
      <c r="AO16" s="7" t="s">
        <v>307</v>
      </c>
      <c r="AP16" s="6">
        <v>2281463540</v>
      </c>
      <c r="AQ16" s="7" t="s">
        <v>303</v>
      </c>
      <c r="AR16" s="7" t="s">
        <v>307</v>
      </c>
      <c r="AS16" s="7" t="s">
        <v>307</v>
      </c>
      <c r="AT16" t="s">
        <v>308</v>
      </c>
      <c r="AU16" s="9">
        <v>45488</v>
      </c>
      <c r="AV16" t="s">
        <v>309</v>
      </c>
    </row>
    <row r="17" spans="1:48" x14ac:dyDescent="0.25">
      <c r="A17" s="4">
        <v>2024</v>
      </c>
      <c r="B17" s="10">
        <v>45383</v>
      </c>
      <c r="C17" s="10">
        <v>45473</v>
      </c>
      <c r="D17" t="s">
        <v>113</v>
      </c>
      <c r="E17" t="s">
        <v>249</v>
      </c>
      <c r="F17" t="s">
        <v>250</v>
      </c>
      <c r="G17" t="s">
        <v>251</v>
      </c>
      <c r="H17" t="s">
        <v>114</v>
      </c>
      <c r="I17" t="s">
        <v>254</v>
      </c>
      <c r="J17">
        <v>10</v>
      </c>
      <c r="K17" s="8" t="s">
        <v>256</v>
      </c>
      <c r="L17" t="s">
        <v>116</v>
      </c>
      <c r="M17" t="s">
        <v>255</v>
      </c>
      <c r="N17" t="s">
        <v>266</v>
      </c>
      <c r="O17" t="s">
        <v>147</v>
      </c>
      <c r="P17" t="s">
        <v>151</v>
      </c>
      <c r="Q17" t="s">
        <v>267</v>
      </c>
      <c r="R17" t="s">
        <v>158</v>
      </c>
      <c r="S17" t="s">
        <v>277</v>
      </c>
      <c r="T17" s="6" t="s">
        <v>278</v>
      </c>
      <c r="U17" s="6" t="s">
        <v>279</v>
      </c>
      <c r="V17" t="s">
        <v>184</v>
      </c>
      <c r="W17" t="s">
        <v>289</v>
      </c>
      <c r="X17">
        <v>94297</v>
      </c>
      <c r="Y17" t="s">
        <v>293</v>
      </c>
      <c r="Z17" t="s">
        <v>293</v>
      </c>
      <c r="AA17" t="s">
        <v>293</v>
      </c>
      <c r="AB17">
        <v>30</v>
      </c>
      <c r="AC17" t="s">
        <v>147</v>
      </c>
      <c r="AD17">
        <v>94297</v>
      </c>
      <c r="AE17" t="s">
        <v>255</v>
      </c>
      <c r="AF17" t="s">
        <v>255</v>
      </c>
      <c r="AG17" t="s">
        <v>255</v>
      </c>
      <c r="AH17" t="s">
        <v>255</v>
      </c>
      <c r="AI17" t="s">
        <v>249</v>
      </c>
      <c r="AJ17" t="s">
        <v>250</v>
      </c>
      <c r="AK17" t="s">
        <v>251</v>
      </c>
      <c r="AL17">
        <v>2291694510</v>
      </c>
      <c r="AM17" s="7" t="s">
        <v>304</v>
      </c>
      <c r="AN17" t="s">
        <v>306</v>
      </c>
      <c r="AO17" s="7" t="s">
        <v>307</v>
      </c>
      <c r="AP17">
        <v>2291694510</v>
      </c>
      <c r="AQ17" s="7" t="s">
        <v>304</v>
      </c>
      <c r="AR17" s="7" t="s">
        <v>307</v>
      </c>
      <c r="AS17" s="7" t="s">
        <v>307</v>
      </c>
      <c r="AT17" t="s">
        <v>308</v>
      </c>
      <c r="AU17" s="9">
        <v>45488</v>
      </c>
      <c r="AV17" t="s">
        <v>309</v>
      </c>
    </row>
    <row r="18" spans="1:48" x14ac:dyDescent="0.25">
      <c r="A18" s="4">
        <v>2024</v>
      </c>
      <c r="B18" s="10">
        <v>45383</v>
      </c>
      <c r="C18" s="10">
        <v>45473</v>
      </c>
      <c r="D18" s="3" t="s">
        <v>113</v>
      </c>
      <c r="E18" t="s">
        <v>310</v>
      </c>
      <c r="F18" t="s">
        <v>311</v>
      </c>
      <c r="G18" t="s">
        <v>312</v>
      </c>
      <c r="H18" s="3" t="s">
        <v>115</v>
      </c>
      <c r="I18" s="3" t="s">
        <v>313</v>
      </c>
      <c r="J18">
        <v>11</v>
      </c>
      <c r="K18" s="8" t="s">
        <v>256</v>
      </c>
      <c r="L18" s="3" t="s">
        <v>116</v>
      </c>
      <c r="M18" t="s">
        <v>255</v>
      </c>
      <c r="N18" t="s">
        <v>314</v>
      </c>
      <c r="O18" s="3" t="s">
        <v>147</v>
      </c>
      <c r="P18" s="3" t="s">
        <v>151</v>
      </c>
      <c r="Q18" t="s">
        <v>267</v>
      </c>
      <c r="R18" s="3" t="s">
        <v>158</v>
      </c>
      <c r="S18" t="s">
        <v>315</v>
      </c>
      <c r="T18">
        <v>12</v>
      </c>
      <c r="U18" s="6" t="s">
        <v>255</v>
      </c>
      <c r="V18" s="3" t="s">
        <v>183</v>
      </c>
      <c r="W18" t="s">
        <v>316</v>
      </c>
      <c r="X18">
        <v>91190</v>
      </c>
      <c r="Y18" t="s">
        <v>294</v>
      </c>
      <c r="Z18" t="s">
        <v>291</v>
      </c>
      <c r="AA18" t="s">
        <v>294</v>
      </c>
      <c r="AB18">
        <v>30</v>
      </c>
      <c r="AC18" s="3" t="s">
        <v>147</v>
      </c>
      <c r="AD18">
        <v>91190</v>
      </c>
      <c r="AE18" t="s">
        <v>255</v>
      </c>
      <c r="AF18" t="s">
        <v>255</v>
      </c>
      <c r="AG18" t="s">
        <v>255</v>
      </c>
      <c r="AH18" t="s">
        <v>255</v>
      </c>
      <c r="AI18" t="s">
        <v>310</v>
      </c>
      <c r="AJ18" t="s">
        <v>311</v>
      </c>
      <c r="AK18" t="s">
        <v>312</v>
      </c>
      <c r="AL18">
        <v>2281926234</v>
      </c>
      <c r="AM18" s="7" t="s">
        <v>317</v>
      </c>
      <c r="AN18" t="s">
        <v>306</v>
      </c>
      <c r="AO18" s="7" t="s">
        <v>307</v>
      </c>
      <c r="AP18" s="3">
        <v>2281926234</v>
      </c>
      <c r="AQ18" s="7" t="s">
        <v>317</v>
      </c>
      <c r="AR18" s="7" t="s">
        <v>307</v>
      </c>
      <c r="AS18" s="7" t="s">
        <v>307</v>
      </c>
      <c r="AT18" t="s">
        <v>308</v>
      </c>
      <c r="AU18" s="14">
        <v>45488</v>
      </c>
      <c r="AV18" t="s">
        <v>309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8" xr:uid="{00000000-0002-0000-0000-000000000000}">
      <formula1>Hidden_13</formula1>
    </dataValidation>
    <dataValidation type="list" allowBlank="1" showErrorMessage="1" sqref="H8:H18" xr:uid="{00000000-0002-0000-0000-000001000000}">
      <formula1>Hidden_27</formula1>
    </dataValidation>
    <dataValidation type="list" allowBlank="1" showErrorMessage="1" sqref="L8:L18" xr:uid="{00000000-0002-0000-0000-000002000000}">
      <formula1>Hidden_311</formula1>
    </dataValidation>
    <dataValidation type="list" allowBlank="1" showErrorMessage="1" sqref="O8:O18" xr:uid="{00000000-0002-0000-0000-000003000000}">
      <formula1>Hidden_414</formula1>
    </dataValidation>
    <dataValidation type="list" allowBlank="1" showErrorMessage="1" sqref="P8:P18" xr:uid="{00000000-0002-0000-0000-000004000000}">
      <formula1>Hidden_515</formula1>
    </dataValidation>
    <dataValidation type="list" allowBlank="1" showErrorMessage="1" sqref="R8:R18" xr:uid="{00000000-0002-0000-0000-000005000000}">
      <formula1>Hidden_617</formula1>
    </dataValidation>
    <dataValidation type="list" allowBlank="1" showErrorMessage="1" sqref="V8:V18" xr:uid="{00000000-0002-0000-0000-000006000000}">
      <formula1>Hidden_721</formula1>
    </dataValidation>
    <dataValidation type="list" allowBlank="1" showErrorMessage="1" sqref="AC8:AC18" xr:uid="{00000000-0002-0000-0000-000007000000}">
      <formula1>Hidden_828</formula1>
    </dataValidation>
  </dataValidations>
  <hyperlinks>
    <hyperlink ref="AM9" r:id="rId1" xr:uid="{DF729EB3-504B-4A27-B8DE-7A10C515B034}"/>
    <hyperlink ref="AM10" r:id="rId2" xr:uid="{F779E73B-7D82-4B4B-AC89-1F0A2DA0B283}"/>
    <hyperlink ref="AM11" r:id="rId3" xr:uid="{91B90EBC-C0F7-4534-91EC-B31693BBC08E}"/>
    <hyperlink ref="AM12" r:id="rId4" xr:uid="{89A3181D-3A56-4F0B-9F56-71A92798C802}"/>
    <hyperlink ref="AM13" r:id="rId5" xr:uid="{0953388B-C86B-4182-A67A-D993DDA7A873}"/>
    <hyperlink ref="AM14" r:id="rId6" xr:uid="{6ED322C8-7CA2-4B9A-9E46-52714B1652CB}"/>
    <hyperlink ref="AM15" r:id="rId7" xr:uid="{F3D4EF87-FD24-4E3B-B261-EA9B92860AB3}"/>
    <hyperlink ref="AM16" r:id="rId8" xr:uid="{1E970BD3-8772-4F1B-824A-1DE493DC6646}"/>
    <hyperlink ref="AO8" r:id="rId9" xr:uid="{9E5C58CE-749B-4D4B-8876-E1DF98EFE428}"/>
    <hyperlink ref="AO9:AO17" r:id="rId10" display="http://no_aplica" xr:uid="{1BF3EB97-8D98-44D1-A36F-420D0D178BDB}"/>
    <hyperlink ref="AQ9" r:id="rId11" xr:uid="{FD9E4C77-F825-43EF-BFE8-B41BEA7AD79B}"/>
    <hyperlink ref="AQ10" r:id="rId12" xr:uid="{7D586027-F601-4426-8FA6-ABB92EFBEC0B}"/>
    <hyperlink ref="AQ11" r:id="rId13" xr:uid="{24AC50DE-CDB8-4AD8-87A8-F09854982C65}"/>
    <hyperlink ref="AQ12" r:id="rId14" xr:uid="{9177B244-3E9C-4621-9966-C51701F48727}"/>
    <hyperlink ref="AQ13" r:id="rId15" xr:uid="{89673371-3F01-40F7-BF15-D2201A864C0C}"/>
    <hyperlink ref="AQ14" r:id="rId16" xr:uid="{3DC70520-E7B1-429A-9E77-3BEE0A0B1C01}"/>
    <hyperlink ref="AQ15" r:id="rId17" xr:uid="{6129E711-85DE-421F-8BE4-3510047ED5D3}"/>
    <hyperlink ref="AQ16" r:id="rId18" xr:uid="{7F8848C1-AFE1-4953-A709-0F333510A535}"/>
    <hyperlink ref="AR8:AS17" r:id="rId19" display="http://no_aplica" xr:uid="{BB17A774-D81A-4908-9204-5D92906C6E81}"/>
    <hyperlink ref="AO18" r:id="rId20" xr:uid="{2248A955-34A9-41FA-A8AC-BDC2024932C1}"/>
    <hyperlink ref="AR18" r:id="rId21" xr:uid="{00390C19-8196-4B7F-B694-8EBF80D06220}"/>
    <hyperlink ref="AS18" r:id="rId22" xr:uid="{5A4B7D43-7D94-4200-87DD-5F4841666CB3}"/>
  </hyperlinks>
  <pageMargins left="0.7" right="0.7" top="0.75" bottom="0.75" header="0.3" footer="0.3"/>
  <pageSetup orientation="portrait" horizontalDpi="4294967293" verticalDpi="0" r:id="rId2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Publicas</cp:lastModifiedBy>
  <dcterms:created xsi:type="dcterms:W3CDTF">2024-07-04T00:31:03Z</dcterms:created>
  <dcterms:modified xsi:type="dcterms:W3CDTF">2024-07-17T16:35:54Z</dcterms:modified>
</cp:coreProperties>
</file>