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uricio\Desktop\I TRIMESTRE TRANSPARENCIA\"/>
    </mc:Choice>
  </mc:AlternateContent>
  <bookViews>
    <workbookView showHorizontalScroll="0" showVerticalScroll="0" showSheetTabs="0" xWindow="0" yWindow="0" windowWidth="20490" windowHeight="705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<sst xmlns="http://schemas.openxmlformats.org/spreadsheetml/2006/main" count="308" uniqueCount="165">
  <si>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</si>
  <si>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</si>
  <si>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</si>
  <si>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</si>
  <si>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</si>
  <si>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</si>
  <si>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</si>
  <si>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</si>
  <si>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</si>
  <si>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</si>
  <si>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</si>
  <si>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</si>
  <si>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</si>
  <si>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</si>
  <si>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</si>
  <si>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</si>
  <si>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</si>
  <si>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</si>
  <si>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</si>
  <si>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</si>
  <si>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</si>
  <si>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</si>
  <si>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</si>
  <si>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</si>
  <si>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</si>
  <si>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</si>
  <si>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</si>
  <si>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</si>
  <si>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</si>
  <si>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</si>
  <si>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</si>
  <si>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</si>
  <si>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</si>
  <si>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</si>
  <si>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</si>
  <si>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</si>
  <si>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</si>
  <si>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</si>
  <si>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</si>
  <si>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</si>
  <si>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</si>
  <si>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</si>
  <si>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</si>
  <si>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</si>
  <si>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</si>
  <si>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</si>
  <si>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</si>
  <si>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</si>
  <si>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</si>
  <si>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</si>
  <si>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</si>
  <si>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</si>
  <si>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</si>
  <si>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</si>
  <si>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</si>
  <si>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</si>
  <si>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</si>
  <si>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</si>
  <si>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</si>
  <si>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</si>
  <si>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</si>
  <si>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</si>
  <si>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</si>
  <si>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</si>
  <si>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</si>
  <si>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</si>
  <si>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</si>
  <si>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</si>
  <si>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</si>
  <si>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</si>
  <si>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</si>
  <si>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</si>
  <si>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</si>
  <si>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</si>
  <si>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</si>
  <si>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</si>
  <si>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</si>
  <si>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</si>
  <si>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enero-diciembre</t>
  </si>
  <si>
    <t>Financiera Presupuestal</t>
  </si>
  <si>
    <t>Órgano de Fiscalización Superior del Estado</t>
  </si>
  <si>
    <t>AEFCP/151/02/2018</t>
  </si>
  <si>
    <t>001/2018</t>
  </si>
  <si>
    <t>De acuerdo al artículo 34 de la Ley de Fiscalización Superior , fiscalizar en forma posterior a la presentación de la cuenta pública el manejo, la custiodia y aplicación de los fondos públicos municipales</t>
  </si>
  <si>
    <t>Ingresos, Egresos y Deuda Pública</t>
  </si>
  <si>
    <t>Ley Orgánica del Poder Legislativo del Estado de Veracruz, Ley número 364 de Fiscalización Superior y Rendición de Cuentas del Estado de Veracruz de Ignacio de la Llave, Reglamento Interior del Órgano de Fiscalización Superior del Estado de Veracruz</t>
  </si>
  <si>
    <t>OFS/ST/2232/07/2018</t>
  </si>
  <si>
    <t>http://www.orfis.gob.mx/CuentasPublicas/informe2017/archivos/TOMO%20III/Volumen%205/006%20Coatepec.pdf</t>
  </si>
  <si>
    <t>Luis Enrique Fernández Peredo</t>
  </si>
  <si>
    <t>https://drive.google.com/file/d/1bQHif3oUegrvhm7z85lfp8Y7uBygQjkV/view?usp=sharing</t>
  </si>
  <si>
    <t>Órgano Interno de Control</t>
  </si>
  <si>
    <t>Técnica a la Obra Pública</t>
  </si>
  <si>
    <t>S/N</t>
  </si>
  <si>
    <t>De acuerdo al artículo 34 de la Ley de Fiscalización Superior , fiscalizar en forma posterior a la presentación de la cuenta pública el manejo, la custiodia y aplicación de los fondos públicos municipales, así como la ejecución de la obra pública</t>
  </si>
  <si>
    <t>Obra Pública</t>
  </si>
  <si>
    <t>Legalidad</t>
  </si>
  <si>
    <t>OFS/AELYD/1081/02/2018</t>
  </si>
  <si>
    <t>Revisión al procedimiento de autorización para la instalación y otorgamiento de la licencia de construcción, respecto del Proyecto de Introducción de un Sistema de Distribución de Gas Natural entre el Ayuntamiento de Coatepec y la empresa Gas Natural Noreste, S.A. de C.V.</t>
  </si>
  <si>
    <t>OFS/AELYD/2468/07/2018</t>
  </si>
  <si>
    <t>enero y febrero</t>
  </si>
  <si>
    <t>Acta de inicio 001/2018</t>
  </si>
  <si>
    <t>OIC/150/2018</t>
  </si>
  <si>
    <t>Verificar el cumplimiento de la normatividad vigente de manera preventiva para disminuir los riesgos identificados</t>
  </si>
  <si>
    <t>Ley Orgánica del Municipio Libre, Ley General de Contabilidad Gubernamental, Código Hacendario del Municipio de Coatepec</t>
  </si>
  <si>
    <t>OIC/366/2018</t>
  </si>
  <si>
    <t>https://drive.google.com/file/d/1-TKReuMO-jD_RkZV1FHVzdw2n-ROgrtr/view?usp=sharing</t>
  </si>
  <si>
    <t>Observaciones</t>
  </si>
  <si>
    <t>Jennifer Marlene Celestino Galván</t>
  </si>
  <si>
    <t>https://drive.google.com/file/d/19RPXs2IRvGw5tTM1S98DmTrpLyBjLUyh/view?usp=sharing</t>
  </si>
  <si>
    <t>002/2018</t>
  </si>
  <si>
    <t>Acta de inicio 002/2018</t>
  </si>
  <si>
    <t>OIC/199/2018</t>
  </si>
  <si>
    <t>Ley Orgánica del Municipio Libre, Ley de Obras Públicas y Servicios Relacionados con las mismas, Lery de Obras Públicas y Servicios  relacionados con ellas del Estado de Veracruz</t>
  </si>
  <si>
    <t>OIC/454/2018</t>
  </si>
  <si>
    <t>https://drive.google.com/open?id=119HBkHOkW5klb9ORVYzVqz7HKlFGn4NT</t>
  </si>
  <si>
    <t>José de Jesús Mazahua Valle</t>
  </si>
  <si>
    <t>marzo, abril y mayo</t>
  </si>
  <si>
    <t>003/2018</t>
  </si>
  <si>
    <t>Acta de inicio 003/2018</t>
  </si>
  <si>
    <t>OIC/575/2018</t>
  </si>
  <si>
    <t>OIC/652/2018</t>
  </si>
  <si>
    <t>https://drive.google.com/open?id=15TOrcrPzyg7N8ihQXUmP0R_adZKP667E</t>
  </si>
  <si>
    <t>004/2018</t>
  </si>
  <si>
    <t>Acta de inicio 004/2018</t>
  </si>
  <si>
    <t>OIC/740/2018, OIC/910/2018, OIC/997/2018</t>
  </si>
  <si>
    <t>OIC/877/2018, OIC/943/2018, OIC/1058/2018, OIC/1065/2018, OIC/0156/2019, OIC/0169/2019</t>
  </si>
  <si>
    <t>https://drive.google.com/open?id=1VnkZsM53_Ytxmi2M8RmTzy8ZAxrMM2QL</t>
  </si>
  <si>
    <t>José de Jesús Mazahua Valle/Aholibama Hernández Díaz</t>
  </si>
  <si>
    <t>https://drive.google.com/open?id=184h_MVSJ7n17DeC7y25OkaZuHjxIUZOC</t>
  </si>
  <si>
    <t>junio, julio y agosto</t>
  </si>
  <si>
    <t>005/2018</t>
  </si>
  <si>
    <t>Acta de inicio 005/2018</t>
  </si>
  <si>
    <t>OIC/769/2018</t>
  </si>
  <si>
    <t>OIC/894/2018</t>
  </si>
  <si>
    <t>https://drive.google.com/open?id=149iVfKcPtcwr2piPDnDFNhUPMwzmEIUh</t>
  </si>
  <si>
    <t>https://drive.google.com/open?id=1vpCmlDZ1UhxiCp3O90hRGjcOT0SEx3fJ</t>
  </si>
  <si>
    <t>sep, oct, nov, dic</t>
  </si>
  <si>
    <t>006/2018</t>
  </si>
  <si>
    <t>Acta de inicio 006/2018</t>
  </si>
  <si>
    <t>OIC/1016/2018, OIC/0134/2019,OIC/0205/2019</t>
  </si>
  <si>
    <t>https://drive.google.com/open?id=1FCL3ss98mc_HAyUCBREol57pIVxiUDDp</t>
  </si>
  <si>
    <t>https://drive.google.com/open?id=1GiuazFHZRIR-Z6Q6SBuDL5r8za0UMXzA</t>
  </si>
  <si>
    <t>enero-marzo</t>
  </si>
  <si>
    <t>001/2019</t>
  </si>
  <si>
    <t>Acta de inicio 001/2019</t>
  </si>
  <si>
    <t>OIC/0674/2019, OIC/0952/2019</t>
  </si>
  <si>
    <t>https://drive.google.com/open?id=1CLFMf4oEG0AMnGcrkhE31o9u7hk4TyUF</t>
  </si>
  <si>
    <t>https://drive.google.com/open?id=1OaYJ0Ioq3XxY_k_4L9Xd_0tg1pn7BE9p</t>
  </si>
  <si>
    <t>https://drive.google.com/open?id=1LjCP0XKMqDGhqCS7uWjXeANk9sb7UNng</t>
  </si>
  <si>
    <t>julio-septiembre</t>
  </si>
  <si>
    <t>OIC/966/2019, OIC/1137/2019</t>
  </si>
  <si>
    <t>OIC/1097/2019</t>
  </si>
  <si>
    <t>https://drive.google.com/open?id=1Qx1D3QECxqrcmQREXvOybDQ3DX8pDOWr</t>
  </si>
  <si>
    <t>abril-junio</t>
  </si>
  <si>
    <t>OIC/952/2019</t>
  </si>
  <si>
    <t>https://drive.google.com/open?id=13H7Da93RJqoopmn--o6wVkidwlu578kI</t>
  </si>
  <si>
    <t>https://drive.google.com/open?id=1xLMPfPPhGZr1ytORCvSOgDDbHFRgDH8Y</t>
  </si>
  <si>
    <t>Las columnas H,L,Q,R,S,U,X se encuentran vacias de conformidad con el artículo 59 de la Ley 364 de Fiscalización y Rendición de Cuentas del Estado de Veracruz de Ignacio de la Llave, la Comisión de Vigilancia del Congreso del Estado, analizará los Informes emitidos por el ORFIS para que sea aprobada la Cuenta Pública 2017 por el Pleno del Congreso a mas tardar el último día del mes de octubre, respecto al hipervinculo al oficio de notificación de resultados ese documento forma parte de un expediente clasificado como reservado en términos del artículo 58 último párrafo de la antes citada.</t>
  </si>
  <si>
    <t>Las columnas T,U,X se encuentran vacias ya que están sujetas a seguimiento las observaciones pendientes de solventar</t>
  </si>
  <si>
    <t>Las columnas T,U,X se encuentran vacias ya que solo se emitó una recomendación sujeta a seguimiento</t>
  </si>
  <si>
    <t>Las columnas T,U,X se encuentran vacias estan sujetas a seguimiento las observaciones pendientes de solventar</t>
  </si>
  <si>
    <t>Las columnas P,T,U, se encuentran vacias ya que están en proceso de revisión</t>
  </si>
  <si>
    <t>Las columnas T,U, se encuentran vacias ya que están en proceso de revisión</t>
  </si>
  <si>
    <t>Las columnas L,T,U, se encuentran vacias ya que están en proceso de revisión</t>
  </si>
  <si>
    <t>Las columnas T,U,X se encuentran vacias ya que están en proceso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</si>
</sst>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Z2" workbookViewId="0">
      <selection activeCell="AD19" sqref="A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2020</v>
      </c>
      <c r="B8" s="3">
        <v>43831</v>
      </c>
      <c r="C8" s="3">
        <v>43921</v>
      </c>
      <c r="D8">
        <v>2017</v>
      </c>
      <c r="E8" t="s">
        <v>78</v>
      </c>
      <c r="F8" t="s">
        <v>77</v>
      </c>
      <c r="G8" t="s">
        <v>79</v>
      </c>
      <c r="I8" t="s">
        <v>80</v>
      </c>
      <c r="J8" t="s">
        <v>81</v>
      </c>
      <c r="K8" t="s">
        <v>82</v>
      </c>
      <c r="M8" t="s">
        <v>83</v>
      </c>
      <c r="N8" t="s">
        <v>84</v>
      </c>
      <c r="O8" t="s">
        <v>85</v>
      </c>
      <c r="P8" t="s">
        <v>86</v>
      </c>
      <c r="T8" t="s">
        <v>87</v>
      </c>
      <c r="V8" t="s">
        <v>88</v>
      </c>
      <c r="W8">
        <v>19</v>
      </c>
      <c r="Y8">
        <v>22</v>
      </c>
      <c r="Z8" t="s">
        <v>89</v>
      </c>
      <c r="AA8" t="s">
        <v>90</v>
      </c>
      <c r="AB8" s="3">
        <v>43927</v>
      </c>
      <c r="AC8" s="3">
        <v>43921</v>
      </c>
      <c r="AD8" t="s">
        <v>157</v>
      </c>
    </row>
    <row r="9" spans="1:30" x14ac:dyDescent="0.25">
      <c r="A9">
        <v>2020</v>
      </c>
      <c r="B9" s="3">
        <v>43831</v>
      </c>
      <c r="C9" s="3">
        <v>43921</v>
      </c>
      <c r="D9">
        <v>2017</v>
      </c>
      <c r="E9" t="s">
        <v>78</v>
      </c>
      <c r="F9" t="s">
        <v>77</v>
      </c>
      <c r="G9" t="s">
        <v>91</v>
      </c>
      <c r="I9" t="s">
        <v>80</v>
      </c>
      <c r="J9" t="s">
        <v>81</v>
      </c>
      <c r="K9" t="s">
        <v>92</v>
      </c>
      <c r="M9" t="s">
        <v>93</v>
      </c>
      <c r="N9" t="s">
        <v>94</v>
      </c>
      <c r="O9" t="s">
        <v>85</v>
      </c>
      <c r="P9" t="s">
        <v>86</v>
      </c>
      <c r="T9" t="s">
        <v>87</v>
      </c>
      <c r="V9" t="s">
        <v>88</v>
      </c>
      <c r="W9">
        <v>1</v>
      </c>
      <c r="Y9">
        <v>11</v>
      </c>
      <c r="Z9" t="s">
        <v>89</v>
      </c>
      <c r="AA9" t="s">
        <v>90</v>
      </c>
      <c r="AB9" s="3">
        <v>43927</v>
      </c>
      <c r="AC9" s="3">
        <v>43921</v>
      </c>
      <c r="AD9" t="s">
        <v>157</v>
      </c>
    </row>
    <row r="10" spans="1:30" x14ac:dyDescent="0.25">
      <c r="A10">
        <v>2020</v>
      </c>
      <c r="B10" s="3">
        <v>43831</v>
      </c>
      <c r="C10" s="3">
        <v>43921</v>
      </c>
      <c r="D10">
        <v>2017</v>
      </c>
      <c r="E10" t="s">
        <v>78</v>
      </c>
      <c r="F10" t="s">
        <v>77</v>
      </c>
      <c r="G10" t="s">
        <v>95</v>
      </c>
      <c r="I10" t="s">
        <v>80</v>
      </c>
      <c r="J10" t="s">
        <v>96</v>
      </c>
      <c r="K10" t="s">
        <v>96</v>
      </c>
      <c r="M10" t="s">
        <v>97</v>
      </c>
      <c r="O10" t="s">
        <v>85</v>
      </c>
      <c r="P10" t="s">
        <v>98</v>
      </c>
      <c r="T10" t="s">
        <v>87</v>
      </c>
      <c r="V10" t="s">
        <v>88</v>
      </c>
      <c r="W10">
        <v>0</v>
      </c>
      <c r="Y10">
        <v>1</v>
      </c>
      <c r="Z10" t="s">
        <v>89</v>
      </c>
      <c r="AA10" t="s">
        <v>90</v>
      </c>
      <c r="AB10" s="3">
        <v>43927</v>
      </c>
      <c r="AC10" s="3">
        <v>43921</v>
      </c>
      <c r="AD10" t="s">
        <v>157</v>
      </c>
    </row>
    <row r="11" spans="1:30" x14ac:dyDescent="0.25">
      <c r="A11">
        <v>2020</v>
      </c>
      <c r="B11" s="3">
        <v>43831</v>
      </c>
      <c r="C11" s="3">
        <v>43921</v>
      </c>
      <c r="D11">
        <v>2018</v>
      </c>
      <c r="E11" t="s">
        <v>99</v>
      </c>
      <c r="F11" t="s">
        <v>76</v>
      </c>
      <c r="G11" t="s">
        <v>79</v>
      </c>
      <c r="H11">
        <v>1</v>
      </c>
      <c r="I11" t="s">
        <v>90</v>
      </c>
      <c r="J11" t="s">
        <v>82</v>
      </c>
      <c r="K11" t="s">
        <v>100</v>
      </c>
      <c r="L11" t="s">
        <v>101</v>
      </c>
      <c r="M11" t="s">
        <v>102</v>
      </c>
      <c r="N11" t="s">
        <v>84</v>
      </c>
      <c r="O11" t="s">
        <v>103</v>
      </c>
      <c r="P11" t="s">
        <v>104</v>
      </c>
      <c r="Q11" t="s">
        <v>105</v>
      </c>
      <c r="R11" t="s">
        <v>106</v>
      </c>
      <c r="S11" t="s">
        <v>105</v>
      </c>
      <c r="V11" t="s">
        <v>107</v>
      </c>
      <c r="W11">
        <v>9</v>
      </c>
      <c r="Y11">
        <v>4</v>
      </c>
      <c r="Z11" t="s">
        <v>108</v>
      </c>
      <c r="AA11" t="s">
        <v>90</v>
      </c>
      <c r="AB11" s="3">
        <v>43927</v>
      </c>
      <c r="AC11" s="3">
        <v>43921</v>
      </c>
      <c r="AD11" t="s">
        <v>158</v>
      </c>
    </row>
    <row r="12" spans="1:30" x14ac:dyDescent="0.25">
      <c r="A12">
        <v>2020</v>
      </c>
      <c r="B12" s="3">
        <v>43831</v>
      </c>
      <c r="C12" s="3">
        <v>43921</v>
      </c>
      <c r="D12">
        <v>2018</v>
      </c>
      <c r="E12" t="s">
        <v>99</v>
      </c>
      <c r="F12" t="s">
        <v>76</v>
      </c>
      <c r="G12" t="s">
        <v>91</v>
      </c>
      <c r="H12">
        <v>2</v>
      </c>
      <c r="I12" t="s">
        <v>90</v>
      </c>
      <c r="J12" t="s">
        <v>109</v>
      </c>
      <c r="K12" t="s">
        <v>110</v>
      </c>
      <c r="L12" t="s">
        <v>111</v>
      </c>
      <c r="M12" t="s">
        <v>102</v>
      </c>
      <c r="N12" t="s">
        <v>94</v>
      </c>
      <c r="O12" t="s">
        <v>112</v>
      </c>
      <c r="P12" t="s">
        <v>113</v>
      </c>
      <c r="Q12" t="s">
        <v>114</v>
      </c>
      <c r="R12" t="s">
        <v>106</v>
      </c>
      <c r="S12" t="s">
        <v>114</v>
      </c>
      <c r="V12" t="s">
        <v>115</v>
      </c>
      <c r="W12">
        <v>0</v>
      </c>
      <c r="Y12">
        <v>1</v>
      </c>
      <c r="Z12" t="s">
        <v>108</v>
      </c>
      <c r="AA12" t="s">
        <v>90</v>
      </c>
      <c r="AB12" s="3">
        <v>43927</v>
      </c>
      <c r="AC12" s="3">
        <v>43921</v>
      </c>
      <c r="AD12" t="s">
        <v>159</v>
      </c>
    </row>
    <row r="13" spans="1:30" x14ac:dyDescent="0.25">
      <c r="A13">
        <v>2020</v>
      </c>
      <c r="B13" s="3">
        <v>43831</v>
      </c>
      <c r="C13" s="3">
        <v>43921</v>
      </c>
      <c r="D13">
        <v>2018</v>
      </c>
      <c r="E13" t="s">
        <v>116</v>
      </c>
      <c r="F13" t="s">
        <v>76</v>
      </c>
      <c r="G13" t="s">
        <v>79</v>
      </c>
      <c r="H13">
        <v>3</v>
      </c>
      <c r="I13" t="s">
        <v>90</v>
      </c>
      <c r="J13" t="s">
        <v>117</v>
      </c>
      <c r="K13" t="s">
        <v>118</v>
      </c>
      <c r="L13" t="s">
        <v>119</v>
      </c>
      <c r="M13" t="s">
        <v>102</v>
      </c>
      <c r="N13" t="s">
        <v>84</v>
      </c>
      <c r="O13" t="s">
        <v>103</v>
      </c>
      <c r="P13" t="s">
        <v>120</v>
      </c>
      <c r="Q13" t="s">
        <v>121</v>
      </c>
      <c r="R13" t="s">
        <v>106</v>
      </c>
      <c r="S13" t="s">
        <v>121</v>
      </c>
      <c r="V13" t="s">
        <v>107</v>
      </c>
      <c r="W13">
        <v>0</v>
      </c>
      <c r="Y13">
        <v>11</v>
      </c>
      <c r="Z13" t="s">
        <v>108</v>
      </c>
      <c r="AA13" t="s">
        <v>90</v>
      </c>
      <c r="AB13" s="3">
        <v>43927</v>
      </c>
      <c r="AC13" s="3">
        <v>43921</v>
      </c>
      <c r="AD13" t="s">
        <v>160</v>
      </c>
    </row>
    <row r="14" spans="1:30" x14ac:dyDescent="0.25">
      <c r="A14">
        <v>2020</v>
      </c>
      <c r="B14" s="3">
        <v>43831</v>
      </c>
      <c r="C14" s="3">
        <v>43921</v>
      </c>
      <c r="D14">
        <v>2018</v>
      </c>
      <c r="E14" t="s">
        <v>78</v>
      </c>
      <c r="F14" t="s">
        <v>76</v>
      </c>
      <c r="G14" t="s">
        <v>91</v>
      </c>
      <c r="H14">
        <v>4</v>
      </c>
      <c r="I14" t="s">
        <v>90</v>
      </c>
      <c r="J14" t="s">
        <v>122</v>
      </c>
      <c r="K14" t="s">
        <v>123</v>
      </c>
      <c r="L14" t="s">
        <v>124</v>
      </c>
      <c r="M14" t="s">
        <v>102</v>
      </c>
      <c r="N14" t="s">
        <v>94</v>
      </c>
      <c r="O14" t="s">
        <v>112</v>
      </c>
      <c r="P14" t="s">
        <v>125</v>
      </c>
      <c r="Q14" t="s">
        <v>126</v>
      </c>
      <c r="R14" t="s">
        <v>106</v>
      </c>
      <c r="S14" t="s">
        <v>126</v>
      </c>
      <c r="V14" t="s">
        <v>127</v>
      </c>
      <c r="W14">
        <v>10</v>
      </c>
      <c r="X14" t="s">
        <v>128</v>
      </c>
      <c r="Y14">
        <v>19</v>
      </c>
      <c r="Z14" t="s">
        <v>108</v>
      </c>
      <c r="AA14" t="s">
        <v>90</v>
      </c>
      <c r="AB14" s="3">
        <v>43927</v>
      </c>
      <c r="AC14" s="3">
        <v>43921</v>
      </c>
      <c r="AD14" t="s">
        <v>161</v>
      </c>
    </row>
    <row r="15" spans="1:30" x14ac:dyDescent="0.25">
      <c r="A15">
        <v>2020</v>
      </c>
      <c r="B15" s="3">
        <v>43831</v>
      </c>
      <c r="C15" s="3">
        <v>43921</v>
      </c>
      <c r="D15">
        <v>2018</v>
      </c>
      <c r="E15" t="s">
        <v>129</v>
      </c>
      <c r="F15" t="s">
        <v>76</v>
      </c>
      <c r="G15" t="s">
        <v>79</v>
      </c>
      <c r="H15">
        <v>5</v>
      </c>
      <c r="I15" t="s">
        <v>90</v>
      </c>
      <c r="J15" t="s">
        <v>130</v>
      </c>
      <c r="K15" t="s">
        <v>131</v>
      </c>
      <c r="L15" t="s">
        <v>132</v>
      </c>
      <c r="M15" t="s">
        <v>102</v>
      </c>
      <c r="N15" t="s">
        <v>84</v>
      </c>
      <c r="O15" t="s">
        <v>103</v>
      </c>
      <c r="P15" t="s">
        <v>133</v>
      </c>
      <c r="Q15" t="s">
        <v>134</v>
      </c>
      <c r="R15" t="s">
        <v>106</v>
      </c>
      <c r="S15" t="s">
        <v>134</v>
      </c>
      <c r="V15" t="s">
        <v>107</v>
      </c>
      <c r="W15">
        <v>0</v>
      </c>
      <c r="X15" t="s">
        <v>135</v>
      </c>
      <c r="Y15">
        <v>29</v>
      </c>
      <c r="Z15" t="s">
        <v>108</v>
      </c>
      <c r="AA15" t="s">
        <v>90</v>
      </c>
      <c r="AB15" s="3">
        <v>43927</v>
      </c>
      <c r="AC15" s="3">
        <v>43921</v>
      </c>
      <c r="AD15" t="s">
        <v>162</v>
      </c>
    </row>
    <row r="16" spans="1:30" x14ac:dyDescent="0.25">
      <c r="A16">
        <v>2020</v>
      </c>
      <c r="B16" s="3">
        <v>43831</v>
      </c>
      <c r="C16" s="3">
        <v>43921</v>
      </c>
      <c r="D16">
        <v>2018</v>
      </c>
      <c r="E16" t="s">
        <v>136</v>
      </c>
      <c r="F16" t="s">
        <v>76</v>
      </c>
      <c r="G16" t="s">
        <v>79</v>
      </c>
      <c r="H16">
        <v>6</v>
      </c>
      <c r="I16" t="s">
        <v>90</v>
      </c>
      <c r="J16" t="s">
        <v>137</v>
      </c>
      <c r="K16" t="s">
        <v>138</v>
      </c>
      <c r="M16" t="s">
        <v>102</v>
      </c>
      <c r="N16" t="s">
        <v>84</v>
      </c>
      <c r="O16" t="s">
        <v>103</v>
      </c>
      <c r="P16" t="s">
        <v>139</v>
      </c>
      <c r="Q16" s="2" t="s">
        <v>140</v>
      </c>
      <c r="R16" t="s">
        <v>106</v>
      </c>
      <c r="S16" s="2" t="s">
        <v>140</v>
      </c>
      <c r="V16" t="s">
        <v>107</v>
      </c>
      <c r="W16">
        <v>0</v>
      </c>
      <c r="X16" t="s">
        <v>141</v>
      </c>
      <c r="Y16">
        <v>23</v>
      </c>
      <c r="Z16" t="s">
        <v>108</v>
      </c>
      <c r="AA16" t="s">
        <v>90</v>
      </c>
      <c r="AB16" s="3">
        <v>43927</v>
      </c>
      <c r="AC16" s="3">
        <v>43921</v>
      </c>
      <c r="AD16" t="s">
        <v>163</v>
      </c>
    </row>
    <row r="17" spans="1:30" x14ac:dyDescent="0.25">
      <c r="A17">
        <v>2020</v>
      </c>
      <c r="B17" s="3">
        <v>43831</v>
      </c>
      <c r="C17" s="3">
        <v>43921</v>
      </c>
      <c r="D17">
        <v>2019</v>
      </c>
      <c r="E17" t="s">
        <v>142</v>
      </c>
      <c r="F17" t="s">
        <v>76</v>
      </c>
      <c r="G17" t="s">
        <v>79</v>
      </c>
      <c r="H17">
        <v>1</v>
      </c>
      <c r="I17" t="s">
        <v>90</v>
      </c>
      <c r="J17" t="s">
        <v>143</v>
      </c>
      <c r="K17" t="s">
        <v>144</v>
      </c>
      <c r="M17" t="s">
        <v>102</v>
      </c>
      <c r="N17" t="s">
        <v>84</v>
      </c>
      <c r="O17" t="s">
        <v>103</v>
      </c>
      <c r="P17" t="s">
        <v>145</v>
      </c>
      <c r="Q17" t="s">
        <v>146</v>
      </c>
      <c r="R17" t="s">
        <v>106</v>
      </c>
      <c r="S17" t="s">
        <v>146</v>
      </c>
      <c r="V17" t="s">
        <v>107</v>
      </c>
      <c r="W17">
        <v>4</v>
      </c>
      <c r="X17" t="s">
        <v>147</v>
      </c>
      <c r="Y17">
        <v>8</v>
      </c>
      <c r="Z17" t="s">
        <v>148</v>
      </c>
      <c r="AA17" t="s">
        <v>90</v>
      </c>
      <c r="AB17" s="3">
        <v>43927</v>
      </c>
      <c r="AC17" s="3">
        <v>43921</v>
      </c>
      <c r="AD17" t="s">
        <v>163</v>
      </c>
    </row>
    <row r="18" spans="1:30" x14ac:dyDescent="0.25">
      <c r="A18">
        <v>2020</v>
      </c>
      <c r="B18" s="3">
        <v>43831</v>
      </c>
      <c r="C18" s="3">
        <v>43921</v>
      </c>
      <c r="D18">
        <v>2019</v>
      </c>
      <c r="E18" t="s">
        <v>149</v>
      </c>
      <c r="F18" t="s">
        <v>76</v>
      </c>
      <c r="G18" t="s">
        <v>79</v>
      </c>
      <c r="H18">
        <v>1</v>
      </c>
      <c r="I18" t="s">
        <v>90</v>
      </c>
      <c r="J18" t="s">
        <v>143</v>
      </c>
      <c r="K18" t="s">
        <v>144</v>
      </c>
      <c r="L18" t="s">
        <v>150</v>
      </c>
      <c r="M18" t="s">
        <v>102</v>
      </c>
      <c r="N18" t="s">
        <v>84</v>
      </c>
      <c r="O18" t="s">
        <v>103</v>
      </c>
      <c r="P18" t="s">
        <v>151</v>
      </c>
      <c r="Q18" t="s">
        <v>152</v>
      </c>
      <c r="R18" t="s">
        <v>106</v>
      </c>
      <c r="S18" t="s">
        <v>152</v>
      </c>
      <c r="V18" t="s">
        <v>107</v>
      </c>
      <c r="W18">
        <v>0</v>
      </c>
      <c r="Y18">
        <v>21</v>
      </c>
      <c r="Z18" t="s">
        <v>148</v>
      </c>
      <c r="AA18" t="s">
        <v>90</v>
      </c>
      <c r="AB18" s="3">
        <v>43927</v>
      </c>
      <c r="AC18" s="3">
        <v>43921</v>
      </c>
      <c r="AD18" t="s">
        <v>164</v>
      </c>
    </row>
    <row r="19" spans="1:30" x14ac:dyDescent="0.25">
      <c r="A19">
        <v>2020</v>
      </c>
      <c r="B19" s="3">
        <v>43831</v>
      </c>
      <c r="C19" s="3">
        <v>43921</v>
      </c>
      <c r="D19">
        <v>2019</v>
      </c>
      <c r="E19" t="s">
        <v>153</v>
      </c>
      <c r="F19" t="s">
        <v>76</v>
      </c>
      <c r="G19" t="s">
        <v>79</v>
      </c>
      <c r="H19">
        <v>1</v>
      </c>
      <c r="I19" t="s">
        <v>90</v>
      </c>
      <c r="J19" t="s">
        <v>143</v>
      </c>
      <c r="K19" t="s">
        <v>144</v>
      </c>
      <c r="M19" t="s">
        <v>102</v>
      </c>
      <c r="N19" t="s">
        <v>84</v>
      </c>
      <c r="O19" t="s">
        <v>103</v>
      </c>
      <c r="P19" t="s">
        <v>154</v>
      </c>
      <c r="Q19" t="s">
        <v>155</v>
      </c>
      <c r="R19" t="s">
        <v>106</v>
      </c>
      <c r="S19" t="s">
        <v>155</v>
      </c>
      <c r="V19" t="s">
        <v>107</v>
      </c>
      <c r="W19">
        <v>7</v>
      </c>
      <c r="X19" t="s">
        <v>156</v>
      </c>
      <c r="Y19">
        <v>17</v>
      </c>
      <c r="Z19" t="s">
        <v>148</v>
      </c>
      <c r="AA19" t="s">
        <v>90</v>
      </c>
      <c r="AB19" s="3">
        <v>43927</v>
      </c>
      <c r="AC19" s="3">
        <v>43921</v>
      </c>
      <c r="AD19" t="s">
        <v>163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cp:lastModifiedBy>
  <dcterms:created xsi:type="dcterms:W3CDTF">2020-04-06T18:12:19Z</dcterms:created>
  <dcterms:modified xsi:type="dcterms:W3CDTF">2020-04-06T19:47:53Z</dcterms:modified>
</cp:coreProperties>
</file>