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C:\Users\Arq. Gely\Desktop\IVAI 2019\TRIMESTRES 2019\4° TRIMESTRE\"/>
    </mc:Choice>
  </mc:AlternateContent>
  <xr:revisionPtr revIDLastSave="0" documentId="8_{F7E76824-D2C3-4F81-8187-2B2215BBFE25}"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9">Hidden_1!$A$1:$A$26</definedName>
    <definedName name="Hidden_213">Hidden_2!$A$1:$A$41</definedName>
  </definedNames>
  <calcPr calcId="0"/>
</workbook>
</file>

<file path=xl/sharedStrings.xml><?xml version="1.0" encoding="utf-8"?>
<sst xmlns="http://schemas.openxmlformats.org/spreadsheetml/2006/main" count="940" uniqueCount="413">
  <si>
    <t>52126</t>
  </si>
  <si>
    <t>TÍTULO</t>
  </si>
  <si>
    <t>NOMBRE CORTO</t>
  </si>
  <si>
    <t>DESCRIPCIÓN</t>
  </si>
  <si>
    <t>Licencias de construcción</t>
  </si>
  <si>
    <t>LTAIPVIL16IIE7</t>
  </si>
  <si>
    <t>1</t>
  </si>
  <si>
    <t>4</t>
  </si>
  <si>
    <t>2</t>
  </si>
  <si>
    <t>9</t>
  </si>
  <si>
    <t>7</t>
  </si>
  <si>
    <t>13</t>
  </si>
  <si>
    <t>14</t>
  </si>
  <si>
    <t>490385</t>
  </si>
  <si>
    <t>490381</t>
  </si>
  <si>
    <t>490384</t>
  </si>
  <si>
    <t>490474</t>
  </si>
  <si>
    <t>490475</t>
  </si>
  <si>
    <t>490476</t>
  </si>
  <si>
    <t>490477</t>
  </si>
  <si>
    <t>490480</t>
  </si>
  <si>
    <t>490481</t>
  </si>
  <si>
    <t>490482</t>
  </si>
  <si>
    <t>490483</t>
  </si>
  <si>
    <t>490484</t>
  </si>
  <si>
    <t>490485</t>
  </si>
  <si>
    <t>490486</t>
  </si>
  <si>
    <t>490487</t>
  </si>
  <si>
    <t>490488</t>
  </si>
  <si>
    <t>490489</t>
  </si>
  <si>
    <t>490492</t>
  </si>
  <si>
    <t>490493</t>
  </si>
  <si>
    <t>490494</t>
  </si>
  <si>
    <t>490495</t>
  </si>
  <si>
    <t>490496</t>
  </si>
  <si>
    <t>490499</t>
  </si>
  <si>
    <t>490500</t>
  </si>
  <si>
    <t>490501</t>
  </si>
  <si>
    <t>490502</t>
  </si>
  <si>
    <t>490503</t>
  </si>
  <si>
    <t>490382</t>
  </si>
  <si>
    <t>490383</t>
  </si>
  <si>
    <t>490379</t>
  </si>
  <si>
    <t>490380</t>
  </si>
  <si>
    <t>Tabla Campos</t>
  </si>
  <si>
    <t>Ejercicio</t>
  </si>
  <si>
    <t>Fecha de inicio del periodo que se informa</t>
  </si>
  <si>
    <t>Fecha de término del periodo que se informa</t>
  </si>
  <si>
    <t>Denominación y/o tipo de la licencia de construcción autorizada</t>
  </si>
  <si>
    <t>Objeto de las licencias de construcción</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</si>
  <si>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</si>
  <si>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</si>
  <si>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</si>
  <si>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</si>
  <si>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</si>
  <si>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</si>
  <si>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</si>
  <si>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</si>
  <si>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</si>
  <si>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</si>
  <si>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</si>
  <si>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</si>
  <si>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</si>
  <si>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</si>
  <si>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</si>
  <si>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</si>
  <si>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</si>
  <si>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Hipervínculo a la solicitud de licencia</t>
  </si>
  <si>
    <t>Fecha de vigencia (fecha de inicio)</t>
  </si>
  <si>
    <t>Fecha de vigencia (fecha de termino)</t>
  </si>
  <si>
    <t>Especificar los bienes, servicios y/o recursos públicos que aprovechará el titular</t>
  </si>
  <si>
    <t>Hipervínculo a los documentos con los contenidos completos de la licencia</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</si>
  <si>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</si>
  <si>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</si>
  <si>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</si>
  <si>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</si>
  <si>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</si>
  <si>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</si>
  <si>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</si>
  <si>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</si>
  <si>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</si>
  <si>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</si>
  <si>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</si>
  <si>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</si>
  <si>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</si>
  <si>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</si>
  <si>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</si>
  <si>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</si>
  <si>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</si>
  <si>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</si>
  <si>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</si>
  <si>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</si>
  <si>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</si>
  <si>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</si>
  <si>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</si>
  <si>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</si>
  <si>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</si>
  <si>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</si>
  <si>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</si>
  <si>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</si>
  <si>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</si>
  <si>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</si>
  <si>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</si>
  <si>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</si>
  <si>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</si>
  <si>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</si>
  <si>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</si>
  <si>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</si>
  <si>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</si>
  <si>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</si>
  <si>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</si>
  <si>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</si>
  <si>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</si>
  <si>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</si>
  <si>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</si>
  <si>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</si>
  <si>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</si>
  <si>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</si>
  <si>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</si>
  <si>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</si>
  <si>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</si>
  <si>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</si>
  <si>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</si>
  <si>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</si>
  <si>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</si>
  <si>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</si>
  <si>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</si>
  <si>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</si>
  <si>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</si>
  <si>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</si>
  <si>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</si>
  <si>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</si>
  <si>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</si>
  <si>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</si>
  <si>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</si>
  <si>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</si>
  <si>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</si>
  <si>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</si>
  <si>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</si>
  <si>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</si>
  <si>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Licencia de construcción</t>
  </si>
  <si>
    <t>Rehabilitación de cubierta</t>
  </si>
  <si>
    <t>Diana Marcela</t>
  </si>
  <si>
    <t>Martínez</t>
  </si>
  <si>
    <t>Hachity</t>
  </si>
  <si>
    <t>Coatepec</t>
  </si>
  <si>
    <t>Veracruz de Ignacio de la Llave</t>
  </si>
  <si>
    <t>https://drive.google.com/open?id=1_mQp2UNpbYLaNsTzkDHITZdYMR4mFSzL</t>
  </si>
  <si>
    <t>https://drive.google.com/open?id=1ccmJx2TZTgC231DtfHX7ehYwE8y7vWqM</t>
  </si>
  <si>
    <t>Subdirección de Desarrollo Urbano</t>
  </si>
  <si>
    <t>Al ser una persona física se deja vacía la celda "I".  Las celdas de domicilio se dejan en blanco ya que son datos personales por lo tanto es información confidencial. Al tratarse de una licencia de construcción no hay aprovechamiento de ningun bien, servicio o recurso público en el que establesca el Reglamento de la Ley que Regula las Construcciones Publicas y Privadas del Estado de Veracruz 2010, por lo que la celda "Z" se deja vacía. La validación de la versión pública se hizo por medio del ACUERDO CT/SE004/10/01/2020</t>
  </si>
  <si>
    <t>Ampliación de local comercial</t>
  </si>
  <si>
    <t>Héctor</t>
  </si>
  <si>
    <t>Cano</t>
  </si>
  <si>
    <t>https://drive.google.com/open?id=1ac_tZB3v0Zd6BILgao1DouQcwUsEdZIR</t>
  </si>
  <si>
    <t>Regularización de construcción de casa habitación</t>
  </si>
  <si>
    <t>Ana Claudia</t>
  </si>
  <si>
    <t>Morales</t>
  </si>
  <si>
    <t>Rodríguez</t>
  </si>
  <si>
    <t>https://drive.google.com/open?id=1zKCQ_RlPMyp2SyqXTZGiMryVrbcPEb1i</t>
  </si>
  <si>
    <t>Instalación de enlace de microondas en la frecuencia 4.9 ghz para lograr la conectividad con la base de datos del C.N.I.</t>
  </si>
  <si>
    <t>Mauricio Rafael</t>
  </si>
  <si>
    <t>Sosa</t>
  </si>
  <si>
    <t>García</t>
  </si>
  <si>
    <t>Palacio Municipal</t>
  </si>
  <si>
    <t>Centro</t>
  </si>
  <si>
    <t>https://drive.google.com/open?id=1F8YHYwOFxtIDsjNbqEdC8iflU-WLS8E6</t>
  </si>
  <si>
    <t>Al ser una persona física se deja vacía la celda "I".  Al tratarse de una licencia de construcción no hay aprovechamiento de ningun bien, servicio o recurso público en el que establesca el Reglamento de la Ley que Regula las Construcciones Publicas y Privadas del Estado de Veracruz 2010, por lo que la celda "Z" se deja vacía. La validación de la versión pública se hizo por medio del ACUERDO CT/SE004/10/01/2020</t>
  </si>
  <si>
    <t>Construcción de dos cuartos y un baño</t>
  </si>
  <si>
    <t>Lucia</t>
  </si>
  <si>
    <t>Domínguez</t>
  </si>
  <si>
    <t>Cortina</t>
  </si>
  <si>
    <t>https://drive.google.com/open?id=1ibktVeqWv36ke7RuJIQYiBq_0pmIh6hA</t>
  </si>
  <si>
    <t>Regularización, levantamiento y ampliación de construcción de casa habitación</t>
  </si>
  <si>
    <t>Gildardo</t>
  </si>
  <si>
    <t>Alarcón</t>
  </si>
  <si>
    <t>González</t>
  </si>
  <si>
    <t>https://drive.google.com/open?id=1vIxQzVoYqncptWMHlpUmlRXIUMH7S90-</t>
  </si>
  <si>
    <t>Regularización y levantamiento de construcción de casa habitación</t>
  </si>
  <si>
    <t>María Julieta Gloria</t>
  </si>
  <si>
    <t>Prado</t>
  </si>
  <si>
    <t>https://drive.google.com/open?id=1jVlmgYGXqv2nQvu_gtz3NtKkGNnBOCdm</t>
  </si>
  <si>
    <t>Regularización y ampliación de construcción de casa habitación</t>
  </si>
  <si>
    <t>Dulce María</t>
  </si>
  <si>
    <t>Campos</t>
  </si>
  <si>
    <t>https://drive.google.com/open?id=1op7In7LCymLHHzKebnB45vfmPoZRlKsp</t>
  </si>
  <si>
    <t>Construcción de taller de herrería</t>
  </si>
  <si>
    <t>Ismael</t>
  </si>
  <si>
    <t>Gutiérrez</t>
  </si>
  <si>
    <t>Vásquez</t>
  </si>
  <si>
    <t>https://drive.google.com/open?id=1BMygrwfnOZR9uyKr5DVNxm8TiR949WT-</t>
  </si>
  <si>
    <t>Construcción de casa habitación</t>
  </si>
  <si>
    <t>Sirse Ayulienth</t>
  </si>
  <si>
    <t>Gómez</t>
  </si>
  <si>
    <t>Romero</t>
  </si>
  <si>
    <t>https://drive.google.com/open?id=1ZXjdlSCXPClwjRMDrQxgcqP4PtzWIync</t>
  </si>
  <si>
    <t>Demolición de banqueta para acceso de cochera a vivienda</t>
  </si>
  <si>
    <t>https://drive.google.com/open?id=1MEB7kWcQQXJCdpzaqxAcCShMH962dWJR</t>
  </si>
  <si>
    <t xml:space="preserve">Esteban </t>
  </si>
  <si>
    <t>https://drive.google.com/open?id=1Se1BmJCJOHx4zX6zG1iYz0OME4S9s6IJ</t>
  </si>
  <si>
    <t>Edilberto</t>
  </si>
  <si>
    <t>Suarez</t>
  </si>
  <si>
    <t>https://drive.google.com/open?id=1yFZcH3exAu_am6OH2dYVur-7RWcI4Okb</t>
  </si>
  <si>
    <t>Carolina</t>
  </si>
  <si>
    <t>Mendoza</t>
  </si>
  <si>
    <t>Ávila</t>
  </si>
  <si>
    <t>https://drive.google.com/open?id=1ZnpcmbhOoH2rdaE3xUC9WeB4rNUzMNap</t>
  </si>
  <si>
    <t>Alma Lilian</t>
  </si>
  <si>
    <t>Murillo</t>
  </si>
  <si>
    <t>Dávila</t>
  </si>
  <si>
    <t>https://drive.google.com/open?id=1Ppoy_rHWm7zcNVgwjlYXiQ7rsGJXp_Y8</t>
  </si>
  <si>
    <t>Norma Edith</t>
  </si>
  <si>
    <t>Luna</t>
  </si>
  <si>
    <t>Pozos</t>
  </si>
  <si>
    <t>https://drive.google.com/open?id=1VDhF3XI_APZ4WtX7QiHfTziRg8gQ3lsq</t>
  </si>
  <si>
    <t>La colocación de portón y construcción de barda perimetral</t>
  </si>
  <si>
    <t>Dagoberto</t>
  </si>
  <si>
    <t>Mejía</t>
  </si>
  <si>
    <t>https://drive.google.com/open?id=1WJxZIvJ5pGRHrq96ahLOcyIFjI0f-XQx</t>
  </si>
  <si>
    <t>Pedro</t>
  </si>
  <si>
    <t>Quiroz</t>
  </si>
  <si>
    <t>Hernández</t>
  </si>
  <si>
    <t>https://drive.google.com/open?id=1ZsTkAVC_UhAz3rUyMFG3axJPXFHvngYq</t>
  </si>
  <si>
    <t>La ampliación de construcción de casa habitación</t>
  </si>
  <si>
    <t>Rosa Araceli</t>
  </si>
  <si>
    <t>Sánchez</t>
  </si>
  <si>
    <t>https://drive.google.com/open?id=124vHJdd1tTrZTctXI4RbWLjv0z6OGDq1</t>
  </si>
  <si>
    <t>https://drive.google.com/open?id=1hxn7DCJbJwvEvT4fa2Fit1wQgqMvwYFG</t>
  </si>
  <si>
    <t>Levantamiento, ampliación y remodelación de construcción de casa habitación</t>
  </si>
  <si>
    <t>Juana</t>
  </si>
  <si>
    <t>Díaz</t>
  </si>
  <si>
    <t>Estéves</t>
  </si>
  <si>
    <t>https://drive.google.com/open?id=1S0A4Wx_H5t9uV-C2xxnYLG7td-rAfFIl</t>
  </si>
  <si>
    <t>Ignacia Edith</t>
  </si>
  <si>
    <t>López</t>
  </si>
  <si>
    <t>https://drive.google.com/open?id=1I7i5IZwI_laWXy6OCcvCbOoTXQ9p46Rf</t>
  </si>
  <si>
    <t>Alejandra</t>
  </si>
  <si>
    <t>Rivera</t>
  </si>
  <si>
    <t>Texon</t>
  </si>
  <si>
    <t>https://drive.google.com/open?id=1MlhO7Ii5vW5U7GM0TBWE3vSru5MEMgCB</t>
  </si>
  <si>
    <t>Brajelli, S.A. de C.V.</t>
  </si>
  <si>
    <t>https://drive.google.com/open?id=1j0KVH58QWROtGFaFyQd-zphfAFZ6O9gC</t>
  </si>
  <si>
    <t>Las celdas "F", "G y "H" no se llenan por que es persona moral. Las celdas de domicilio se dejan en blanco ya que son datos personales por lo tanto es información confidencial. Al tratarse de una licencia de construcción no hay aprovechamiento de ningun bien, servicio o recurso público en el que establesca el Reglamento de la Ley que Regula las Construcciones Publicas y Privadas del Estado de Veracruz 2010, por lo que la celda "Z" se deja vacía. La validación de la versión pública se hizo por medio del ACUERDO CT/SE004/10/01/2020</t>
  </si>
  <si>
    <t>Jessica Sahory</t>
  </si>
  <si>
    <t>Ortegón</t>
  </si>
  <si>
    <t>Castro</t>
  </si>
  <si>
    <t>https://drive.google.com/open?id=1Fk8JKmPh9jvkI6MBN69rj5ZNxu2vjHCW</t>
  </si>
  <si>
    <t>Oswaldo</t>
  </si>
  <si>
    <t>Balderas</t>
  </si>
  <si>
    <t>Colomo</t>
  </si>
  <si>
    <t>https://drive.google.com/open?id=1Rw6edQFH0O_o3r_nNC4V9QZhjGYTZE53</t>
  </si>
  <si>
    <t>María Fernanda</t>
  </si>
  <si>
    <t>Carmona</t>
  </si>
  <si>
    <t>https://drive.google.com/open?id=1hFkt4JhB4Jqi16UL8SJeug_9bUnNMXj8</t>
  </si>
  <si>
    <t>Ernesto</t>
  </si>
  <si>
    <t>León</t>
  </si>
  <si>
    <t>https://drive.google.com/open?id=19-CDEcC-ZZsfDA7R_7IdfA02a8mBpeeb</t>
  </si>
  <si>
    <t>Araceli</t>
  </si>
  <si>
    <t>Mora</t>
  </si>
  <si>
    <t>Jiménez</t>
  </si>
  <si>
    <t>https://drive.google.com/open?id=1Ru1ujw6HGBguFuZ4H7Vl7GVLf7enABfj</t>
  </si>
  <si>
    <t xml:space="preserve">Gerardo </t>
  </si>
  <si>
    <t>Solís</t>
  </si>
  <si>
    <t>https://drive.google.com/open?id=1ui9Dm1yqVety0Yu1YjvmbRJcvJthsbBG</t>
  </si>
  <si>
    <t>Regularización de dos viviendas para casa habitación</t>
  </si>
  <si>
    <t>Clara</t>
  </si>
  <si>
    <t>Camacho</t>
  </si>
  <si>
    <t>https://drive.google.com/open?id=1AWoilqknD1eON2Ez8dGet6YMtk5fUpkX</t>
  </si>
  <si>
    <t>Construcción de la escuela del café</t>
  </si>
  <si>
    <t>Claudia Patricia</t>
  </si>
  <si>
    <t>Mercado</t>
  </si>
  <si>
    <t>https://drive.google.com/open?id=1NQ8ZKdTlJxRLclBacUmGXxeN9tMcs8mq</t>
  </si>
  <si>
    <t>Judith Esmeralda</t>
  </si>
  <si>
    <t>Navarro</t>
  </si>
  <si>
    <t>https://drive.google.com/open?id=1YiuHN4gLJ-aynDvGEuchAgMVTGtdivIL</t>
  </si>
  <si>
    <t>https://drive.google.com/open?id=1u6uzoiC0w-Wvotw6p7VJRvr1ZGFaWjZa</t>
  </si>
  <si>
    <t>Las celdas "F", "G y "H" no se llenan por que es persona moral.  Las celdas de domicilio se dejan en blanco ya que son datos personales por lo tanto es información confidencial. Al tratarse de una licencia de construcción no hay aprovechamiento de ningun bien, servicio o recurso público en el que establesca el Reglamento de la Ley que Regula las Construcciones Publicas y Privadas del Estado de Veracruz 2010, por lo que la celda "Z" se deja vacía. La validación de la versión pública se hizo por medio del ACUERDO CT/SE004/10/01/2020</t>
  </si>
  <si>
    <t>Montiel</t>
  </si>
  <si>
    <t>https://drive.google.com/open?id=1mQz8oSNgdpissJe4RTUAhhlKD4-gRsPk</t>
  </si>
  <si>
    <t>Beatriz</t>
  </si>
  <si>
    <t>Rebolledo</t>
  </si>
  <si>
    <t>https://drive.google.com/open?id=1iQHmy-6HXcnKygyplT_yt5M8LBKHeQoB</t>
  </si>
  <si>
    <t>Cambio de fachada</t>
  </si>
  <si>
    <t>Roberto Rafael</t>
  </si>
  <si>
    <t>Acosta</t>
  </si>
  <si>
    <t>https://drive.google.com/open?id=1UqhCKygFOTVZQEfuZX4tox3l_iebNHT9</t>
  </si>
  <si>
    <t>Javier</t>
  </si>
  <si>
    <t>Padilla</t>
  </si>
  <si>
    <t>https://drive.google.com/open?id=1NrkSGDSOGMynIa1JmvBM38E4VqrwmT-N</t>
  </si>
  <si>
    <t>Levantamiento y regularización de construcción de casa habitación</t>
  </si>
  <si>
    <t>Juan José</t>
  </si>
  <si>
    <t>Hurtado</t>
  </si>
  <si>
    <t>https://drive.google.com/open?id=15U7_S9JeChFj4segN349D0dSK0zmmCSy</t>
  </si>
  <si>
    <t>Enyth Josefina</t>
  </si>
  <si>
    <t>Reyes</t>
  </si>
  <si>
    <t>Mendez</t>
  </si>
  <si>
    <t>https://drive.google.com/open?id=1TBGj6oCXxR2dMqBFLFonQ14BFpznKH_p</t>
  </si>
  <si>
    <t>Manuel Martín</t>
  </si>
  <si>
    <t>Peñaloza</t>
  </si>
  <si>
    <t>Pérez</t>
  </si>
  <si>
    <t>https://drive.google.com/open?id=1O2F5hrBz68whAF_nlwz0m029xqTv0DjN</t>
  </si>
  <si>
    <t>Construcción de plaza comercial</t>
  </si>
  <si>
    <t>Zayab</t>
  </si>
  <si>
    <t>Caro</t>
  </si>
  <si>
    <t>Medina</t>
  </si>
  <si>
    <t>https://drive.google.com/open?id=1-OTpmU8dZpOEAqQlHb38q_KZODEmezfq</t>
  </si>
  <si>
    <t>María Magdalena</t>
  </si>
  <si>
    <t>Sorcia</t>
  </si>
  <si>
    <t>Corte</t>
  </si>
  <si>
    <t>https://drive.google.com/open?id=1nmDhNMTyiQYYxy16nLvsj7H843DIlB5G</t>
  </si>
  <si>
    <t>Karen Happeth</t>
  </si>
  <si>
    <t>Cuevas</t>
  </si>
  <si>
    <t>Castelán</t>
  </si>
  <si>
    <t>https://drive.google.com/open?id=1gNOJYVhzyyMi5Rxv_kfkygejt0tSE3cE</t>
  </si>
  <si>
    <t xml:space="preserve">Construcción local comercial y ampliación de departamentos </t>
  </si>
  <si>
    <t>Maria Eugenia</t>
  </si>
  <si>
    <t>Toriz</t>
  </si>
  <si>
    <t>https://drive.google.com/open?id=1SItFugUFBPrUXRfpfhhrI4acng7ArDZx</t>
  </si>
  <si>
    <t>Xochitl</t>
  </si>
  <si>
    <t>Torres</t>
  </si>
  <si>
    <t>https://drive.google.com/open?id=1U40QBjGL3UZgp9YgW2m436EQF-HOwStv</t>
  </si>
  <si>
    <t>Levantamiento y ampliación de construcción de casa habitación</t>
  </si>
  <si>
    <t>Natividad</t>
  </si>
  <si>
    <t>Mata</t>
  </si>
  <si>
    <t>https://drive.google.com/open?id=1LtkNUzzsN0KiCPxfN5U_HRiuD6HpHlfd</t>
  </si>
  <si>
    <t>Magdalena Sofía</t>
  </si>
  <si>
    <t>Galván</t>
  </si>
  <si>
    <t>Baizabal</t>
  </si>
  <si>
    <t>https://drive.google.com/open?id=1ffQ9hZh5N91ynvapFBhdH0CgQjKY9ouP</t>
  </si>
  <si>
    <t>Jorge Arturo</t>
  </si>
  <si>
    <t>Astorga</t>
  </si>
  <si>
    <t>https://drive.google.com/open?id=1jq3inEQ_iNk_kIom-uN74PhOHEUAUfTs</t>
  </si>
  <si>
    <t>Jorge Alberto</t>
  </si>
  <si>
    <t>Viveros</t>
  </si>
  <si>
    <t>Grajales</t>
  </si>
  <si>
    <t>https://drive.google.com/open?id=1sOfDx1sXWqm_K1--Qkx0mdpzz5SNygJv</t>
  </si>
  <si>
    <t>Cambio de cubierta y regularización de construcción de casa habitación</t>
  </si>
  <si>
    <t>Ramón</t>
  </si>
  <si>
    <t>Aguilar</t>
  </si>
  <si>
    <t>https://drive.google.com/open?id=1o9apIa6DStgaWInVYCrd98FPuV3m3Pch</t>
  </si>
  <si>
    <t>Apertura de vía pública y rehabilitación del drenaje sanitario interior hacia el colector general</t>
  </si>
  <si>
    <t>Santamaría</t>
  </si>
  <si>
    <t>Paredes</t>
  </si>
  <si>
    <t>https://drive.google.com/open?id=1ziILPZ6GWTcEXA_I-xcOWfShqCCAZVW6</t>
  </si>
  <si>
    <t>María de la Paz</t>
  </si>
  <si>
    <t>Brito</t>
  </si>
  <si>
    <t>Miranda</t>
  </si>
  <si>
    <t>https://drive.google.com/open?id=1I1ZAOKz2alxl0iSn69FA2OaUSA4Zl7FD</t>
  </si>
  <si>
    <t>Rodrigo Cuauhtemoc</t>
  </si>
  <si>
    <t>Reyeros</t>
  </si>
  <si>
    <t>https://drive.google.com/open?id=1B4V6-RK28L38lIAQopMa2F4Ek8l8Enz1</t>
  </si>
  <si>
    <t>María Berenice</t>
  </si>
  <si>
    <t>Moreno</t>
  </si>
  <si>
    <t>https://drive.google.com/open?id=14H81VoeLs7pvbyDCU_xVX3e-CfZh63My</t>
  </si>
  <si>
    <t>Construcción muro de contención de 14.13ml y barda perimetral de 77.10 ml</t>
  </si>
  <si>
    <t>Lily Aurora</t>
  </si>
  <si>
    <t>Márquez</t>
  </si>
  <si>
    <t>Tamayo</t>
  </si>
  <si>
    <t>https://drive.google.com/open?id=1CBbHjjzocnyvVKjXAdRD9hMSzYc7Mobl</t>
  </si>
  <si>
    <t>David Rodolfo</t>
  </si>
  <si>
    <t>Robles</t>
  </si>
  <si>
    <t>https://drive.google.com/open?id=1D7v3MaaG8je4qaGeY7rDV3Xpvnd-TXWj</t>
  </si>
  <si>
    <t>Gabino</t>
  </si>
  <si>
    <t>Meza</t>
  </si>
  <si>
    <t>Ferral</t>
  </si>
  <si>
    <t>https://drive.google.com/open?id=1OqwRRVfU6oegyrk-EpVCwbMqb8s6m6lj</t>
  </si>
  <si>
    <t>María Angélica</t>
  </si>
  <si>
    <t>Ronzón</t>
  </si>
  <si>
    <t>https://drive.google.com/open?id=1kMz2dGtzmyAzxHuCk0wVzKr4AgVZDklk</t>
  </si>
  <si>
    <t>Prorroga de licencia de construcción de casa habitación</t>
  </si>
  <si>
    <t>Karina</t>
  </si>
  <si>
    <t>Del Ángel</t>
  </si>
  <si>
    <t>Román</t>
  </si>
  <si>
    <t>https://drive.google.com/open?id=1wmeePsvurSJ3G-BsqKbiu5SAwZG_A2wr</t>
  </si>
  <si>
    <t>Karla</t>
  </si>
  <si>
    <t>Del Campo</t>
  </si>
  <si>
    <t>Soto</t>
  </si>
  <si>
    <t>https://drive.google.com/open?id=1zzaS-W7wWIDsrTCxz9BcGA56rl8iBlo9</t>
  </si>
  <si>
    <t>Demolición de construcción existente (local comercial)</t>
  </si>
  <si>
    <t>Claudio Jesus</t>
  </si>
  <si>
    <t>Nachon</t>
  </si>
  <si>
    <t>Comercializadora Farmaceutica de Chiapas, S.A.P.I de C.V.</t>
  </si>
  <si>
    <t>https://drive.google.com/open?id=1Ly94Dj4eETdsYjImjAWP3rhlZQzDHdvZ</t>
  </si>
  <si>
    <t>Las celdas de domicilio se dejan en blanco ya que son datos personales por lo tanto es información confidencial. Al tratarse de una licencia de construcción no hay aprovechamiento de ningun bien, servicio o recurso público en el que establesca el Reglamento de la Ley que Regula las Construcciones Publicas y Privadas del Estado de Veracruz 2010, por lo que la celda "Z" se deja vacía. La validación de la versión pública se hizo por medio del ACUERDO CT/SE004/10/01/2020</t>
  </si>
  <si>
    <t>Cambio de cubierta de lamina a losa</t>
  </si>
  <si>
    <t>Ana María</t>
  </si>
  <si>
    <t>Sanabria</t>
  </si>
  <si>
    <t>Peña</t>
  </si>
  <si>
    <t>https://drive.google.com/open?id=15n8EhVR5OVwZ11ezpw8PTqQS_ACMnoye</t>
  </si>
  <si>
    <t>Construcción de barda perimetral</t>
  </si>
  <si>
    <t>Carlo</t>
  </si>
  <si>
    <t>Orozco</t>
  </si>
  <si>
    <t>https://drive.google.com/open?id=1w22ZyQFptk9GrMvbxoygCFPizxjOKfDn</t>
  </si>
  <si>
    <t>Adalberta</t>
  </si>
  <si>
    <t>Arriaga</t>
  </si>
  <si>
    <t>https://drive.google.com/open?id=1HF_ejmKmxn2VyBHSrAZBFWr_Yv6YoaAB</t>
  </si>
  <si>
    <t>María</t>
  </si>
  <si>
    <t>https://drive.google.com/open?id=1gUZQYKbM7w3wmdpmiCUBEWlSCw470yko</t>
  </si>
  <si>
    <t>Teresa</t>
  </si>
  <si>
    <t>Chimal</t>
  </si>
  <si>
    <t>https://drive.google.com/open?id=1ruOLZK98Hy7aoNjVOwpf1vP6lko-sumY</t>
  </si>
  <si>
    <t>Juan Jesus</t>
  </si>
  <si>
    <t>Serena</t>
  </si>
  <si>
    <t>https://drive.google.com/open?id=1v8ZaM3UeZkj-FdOL8a7MeqmdeghZR-CV</t>
  </si>
  <si>
    <t>Conclución de construcción de casa habitación</t>
  </si>
  <si>
    <t>Francisco Gabriel</t>
  </si>
  <si>
    <t>Zamora</t>
  </si>
  <si>
    <t>https://drive.google.com/open?id=1fQrY6pzZcmXzG95cPBn_BwEMbVAB4mBf</t>
  </si>
  <si>
    <t>Acabado en casa habitación</t>
  </si>
  <si>
    <t>Darío</t>
  </si>
  <si>
    <t>Arellano</t>
  </si>
  <si>
    <t>Molina</t>
  </si>
  <si>
    <t>https://drive.google.com/open?id=1IQnnyh4dcS7oMNZKJoL-Ezm3EAW6lkaC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</si>
</sst>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3" borderId="0" xfId="0" applyFill="1"/>
    <xf numFmtId="14" fontId="0" fillId="3" borderId="0" xfId="0" applyNumberFormat="1" applyFill="1"/>
    <xf numFmtId="0" fontId="3" fillId="3" borderId="0" xfId="1" applyFill="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open?id=1Se1BmJCJOHx4zX6zG1iYz0OME4S9s6IJ" TargetMode="External"/><Relationship Id="rId18" Type="http://schemas.openxmlformats.org/officeDocument/2006/relationships/hyperlink" Target="https://drive.google.com/open?id=1WJxZIvJ5pGRHrq96ahLOcyIFjI0f-XQx" TargetMode="External"/><Relationship Id="rId26" Type="http://schemas.openxmlformats.org/officeDocument/2006/relationships/hyperlink" Target="https://drive.google.com/open?id=1Rw6edQFH0O_o3r_nNC4V9QZhjGYTZE53" TargetMode="External"/><Relationship Id="rId39" Type="http://schemas.openxmlformats.org/officeDocument/2006/relationships/hyperlink" Target="https://drive.google.com/open?id=15U7_S9JeChFj4segN349D0dSK0zmmCSy" TargetMode="External"/><Relationship Id="rId21" Type="http://schemas.openxmlformats.org/officeDocument/2006/relationships/hyperlink" Target="https://drive.google.com/open?id=1S0A4Wx_H5t9uV-C2xxnYLG7td-rAfFIl" TargetMode="External"/><Relationship Id="rId34" Type="http://schemas.openxmlformats.org/officeDocument/2006/relationships/hyperlink" Target="https://drive.google.com/open?id=1u6uzoiC0w-Wvotw6p7VJRvr1ZGFaWjZa" TargetMode="External"/><Relationship Id="rId42" Type="http://schemas.openxmlformats.org/officeDocument/2006/relationships/hyperlink" Target="https://drive.google.com/open?id=1nmDhNMTyiQYYxy16nLvsj7H843DIlB5G" TargetMode="External"/><Relationship Id="rId47" Type="http://schemas.openxmlformats.org/officeDocument/2006/relationships/hyperlink" Target="https://drive.google.com/open?id=1ffQ9hZh5N91ynvapFBhdH0CgQjKY9ouP" TargetMode="External"/><Relationship Id="rId50" Type="http://schemas.openxmlformats.org/officeDocument/2006/relationships/hyperlink" Target="https://drive.google.com/open?id=1o9apIa6DStgaWInVYCrd98FPuV3m3Pch" TargetMode="External"/><Relationship Id="rId55" Type="http://schemas.openxmlformats.org/officeDocument/2006/relationships/hyperlink" Target="https://drive.google.com/open?id=1CBbHjjzocnyvVKjXAdRD9hMSzYc7Mobl" TargetMode="External"/><Relationship Id="rId63" Type="http://schemas.openxmlformats.org/officeDocument/2006/relationships/hyperlink" Target="https://drive.google.com/open?id=1w22ZyQFptk9GrMvbxoygCFPizxjOKfDn" TargetMode="External"/><Relationship Id="rId68" Type="http://schemas.openxmlformats.org/officeDocument/2006/relationships/hyperlink" Target="https://drive.google.com/open?id=1fQrY6pzZcmXzG95cPBn_BwEMbVAB4mBf" TargetMode="External"/><Relationship Id="rId7" Type="http://schemas.openxmlformats.org/officeDocument/2006/relationships/hyperlink" Target="https://drive.google.com/open?id=1vIxQzVoYqncptWMHlpUmlRXIUMH7S90-" TargetMode="External"/><Relationship Id="rId2" Type="http://schemas.openxmlformats.org/officeDocument/2006/relationships/hyperlink" Target="https://drive.google.com/open?id=1ccmJx2TZTgC231DtfHX7ehYwE8y7vWqM" TargetMode="External"/><Relationship Id="rId16" Type="http://schemas.openxmlformats.org/officeDocument/2006/relationships/hyperlink" Target="https://drive.google.com/open?id=1Ppoy_rHWm7zcNVgwjlYXiQ7rsGJXp_Y8" TargetMode="External"/><Relationship Id="rId29" Type="http://schemas.openxmlformats.org/officeDocument/2006/relationships/hyperlink" Target="https://drive.google.com/open?id=1Ru1ujw6HGBguFuZ4H7Vl7GVLf7enABfj" TargetMode="External"/><Relationship Id="rId1" Type="http://schemas.openxmlformats.org/officeDocument/2006/relationships/hyperlink" Target="https://drive.google.com/open?id=1O2F5hrBz68whAF_nlwz0m029xqTv0DjN" TargetMode="External"/><Relationship Id="rId6" Type="http://schemas.openxmlformats.org/officeDocument/2006/relationships/hyperlink" Target="https://drive.google.com/open?id=1ibktVeqWv36ke7RuJIQYiBq_0pmIh6hA" TargetMode="External"/><Relationship Id="rId11" Type="http://schemas.openxmlformats.org/officeDocument/2006/relationships/hyperlink" Target="https://drive.google.com/open?id=1ZXjdlSCXPClwjRMDrQxgcqP4PtzWIync" TargetMode="External"/><Relationship Id="rId24" Type="http://schemas.openxmlformats.org/officeDocument/2006/relationships/hyperlink" Target="https://drive.google.com/open?id=1j0KVH58QWROtGFaFyQd-zphfAFZ6O9gC" TargetMode="External"/><Relationship Id="rId32" Type="http://schemas.openxmlformats.org/officeDocument/2006/relationships/hyperlink" Target="https://drive.google.com/open?id=1NQ8ZKdTlJxRLclBacUmGXxeN9tMcs8mq" TargetMode="External"/><Relationship Id="rId37" Type="http://schemas.openxmlformats.org/officeDocument/2006/relationships/hyperlink" Target="https://drive.google.com/open?id=1UqhCKygFOTVZQEfuZX4tox3l_iebNHT9" TargetMode="External"/><Relationship Id="rId40" Type="http://schemas.openxmlformats.org/officeDocument/2006/relationships/hyperlink" Target="https://drive.google.com/open?id=1TBGj6oCXxR2dMqBFLFonQ14BFpznKH_p" TargetMode="External"/><Relationship Id="rId45" Type="http://schemas.openxmlformats.org/officeDocument/2006/relationships/hyperlink" Target="https://drive.google.com/open?id=1U40QBjGL3UZgp9YgW2m436EQF-HOwStv" TargetMode="External"/><Relationship Id="rId53" Type="http://schemas.openxmlformats.org/officeDocument/2006/relationships/hyperlink" Target="https://drive.google.com/open?id=1B4V6-RK28L38lIAQopMa2F4Ek8l8Enz1" TargetMode="External"/><Relationship Id="rId58" Type="http://schemas.openxmlformats.org/officeDocument/2006/relationships/hyperlink" Target="https://drive.google.com/open?id=1kMz2dGtzmyAzxHuCk0wVzKr4AgVZDklk" TargetMode="External"/><Relationship Id="rId66" Type="http://schemas.openxmlformats.org/officeDocument/2006/relationships/hyperlink" Target="https://drive.google.com/open?id=1ruOLZK98Hy7aoNjVOwpf1vP6lko-sumY" TargetMode="External"/><Relationship Id="rId5" Type="http://schemas.openxmlformats.org/officeDocument/2006/relationships/hyperlink" Target="https://drive.google.com/open?id=1F8YHYwOFxtIDsjNbqEdC8iflU-WLS8E6" TargetMode="External"/><Relationship Id="rId15" Type="http://schemas.openxmlformats.org/officeDocument/2006/relationships/hyperlink" Target="https://drive.google.com/open?id=1ZnpcmbhOoH2rdaE3xUC9WeB4rNUzMNap" TargetMode="External"/><Relationship Id="rId23" Type="http://schemas.openxmlformats.org/officeDocument/2006/relationships/hyperlink" Target="https://drive.google.com/open?id=1MlhO7Ii5vW5U7GM0TBWE3vSru5MEMgCB" TargetMode="External"/><Relationship Id="rId28" Type="http://schemas.openxmlformats.org/officeDocument/2006/relationships/hyperlink" Target="https://drive.google.com/open?id=19-CDEcC-ZZsfDA7R_7IdfA02a8mBpeeb" TargetMode="External"/><Relationship Id="rId36" Type="http://schemas.openxmlformats.org/officeDocument/2006/relationships/hyperlink" Target="https://drive.google.com/open?id=1iQHmy-6HXcnKygyplT_yt5M8LBKHeQoB" TargetMode="External"/><Relationship Id="rId49" Type="http://schemas.openxmlformats.org/officeDocument/2006/relationships/hyperlink" Target="https://drive.google.com/open?id=1sOfDx1sXWqm_K1--Qkx0mdpzz5SNygJv" TargetMode="External"/><Relationship Id="rId57" Type="http://schemas.openxmlformats.org/officeDocument/2006/relationships/hyperlink" Target="https://drive.google.com/open?id=1OqwRRVfU6oegyrk-EpVCwbMqb8s6m6lj" TargetMode="External"/><Relationship Id="rId61" Type="http://schemas.openxmlformats.org/officeDocument/2006/relationships/hyperlink" Target="https://drive.google.com/open?id=1Ly94Dj4eETdsYjImjAWP3rhlZQzDHdvZ" TargetMode="External"/><Relationship Id="rId10" Type="http://schemas.openxmlformats.org/officeDocument/2006/relationships/hyperlink" Target="https://drive.google.com/open?id=1BMygrwfnOZR9uyKr5DVNxm8TiR949WT-" TargetMode="External"/><Relationship Id="rId19" Type="http://schemas.openxmlformats.org/officeDocument/2006/relationships/hyperlink" Target="https://drive.google.com/open?id=124vHJdd1tTrZTctXI4RbWLjv0z6OGDq1" TargetMode="External"/><Relationship Id="rId31" Type="http://schemas.openxmlformats.org/officeDocument/2006/relationships/hyperlink" Target="https://drive.google.com/open?id=1AWoilqknD1eON2Ez8dGet6YMtk5fUpkX" TargetMode="External"/><Relationship Id="rId44" Type="http://schemas.openxmlformats.org/officeDocument/2006/relationships/hyperlink" Target="https://drive.google.com/open?id=1SItFugUFBPrUXRfpfhhrI4acng7ArDZx" TargetMode="External"/><Relationship Id="rId52" Type="http://schemas.openxmlformats.org/officeDocument/2006/relationships/hyperlink" Target="https://drive.google.com/open?id=1I1ZAOKz2alxl0iSn69FA2OaUSA4Zl7FD" TargetMode="External"/><Relationship Id="rId60" Type="http://schemas.openxmlformats.org/officeDocument/2006/relationships/hyperlink" Target="https://drive.google.com/open?id=1zzaS-W7wWIDsrTCxz9BcGA56rl8iBlo9" TargetMode="External"/><Relationship Id="rId65" Type="http://schemas.openxmlformats.org/officeDocument/2006/relationships/hyperlink" Target="https://drive.google.com/open?id=1gUZQYKbM7w3wmdpmiCUBEWlSCw470yko" TargetMode="External"/><Relationship Id="rId4" Type="http://schemas.openxmlformats.org/officeDocument/2006/relationships/hyperlink" Target="https://drive.google.com/open?id=1zKCQ_RlPMyp2SyqXTZGiMryVrbcPEb1i" TargetMode="External"/><Relationship Id="rId9" Type="http://schemas.openxmlformats.org/officeDocument/2006/relationships/hyperlink" Target="https://drive.google.com/open?id=1op7In7LCymLHHzKebnB45vfmPoZRlKsp" TargetMode="External"/><Relationship Id="rId14" Type="http://schemas.openxmlformats.org/officeDocument/2006/relationships/hyperlink" Target="https://drive.google.com/open?id=1yFZcH3exAu_am6OH2dYVur-7RWcI4Okb" TargetMode="External"/><Relationship Id="rId22" Type="http://schemas.openxmlformats.org/officeDocument/2006/relationships/hyperlink" Target="https://drive.google.com/open?id=1I7i5IZwI_laWXy6OCcvCbOoTXQ9p46Rf" TargetMode="External"/><Relationship Id="rId27" Type="http://schemas.openxmlformats.org/officeDocument/2006/relationships/hyperlink" Target="https://drive.google.com/open?id=1hFkt4JhB4Jqi16UL8SJeug_9bUnNMXj8" TargetMode="External"/><Relationship Id="rId30" Type="http://schemas.openxmlformats.org/officeDocument/2006/relationships/hyperlink" Target="https://drive.google.com/open?id=1ui9Dm1yqVety0Yu1YjvmbRJcvJthsbBG" TargetMode="External"/><Relationship Id="rId35" Type="http://schemas.openxmlformats.org/officeDocument/2006/relationships/hyperlink" Target="https://drive.google.com/open?id=1mQz8oSNgdpissJe4RTUAhhlKD4-gRsPk" TargetMode="External"/><Relationship Id="rId43" Type="http://schemas.openxmlformats.org/officeDocument/2006/relationships/hyperlink" Target="https://drive.google.com/open?id=1gNOJYVhzyyMi5Rxv_kfkygejt0tSE3cE" TargetMode="External"/><Relationship Id="rId48" Type="http://schemas.openxmlformats.org/officeDocument/2006/relationships/hyperlink" Target="https://drive.google.com/open?id=1jq3inEQ_iNk_kIom-uN74PhOHEUAUfTs" TargetMode="External"/><Relationship Id="rId56" Type="http://schemas.openxmlformats.org/officeDocument/2006/relationships/hyperlink" Target="https://drive.google.com/open?id=1D7v3MaaG8je4qaGeY7rDV3Xpvnd-TXWj" TargetMode="External"/><Relationship Id="rId64" Type="http://schemas.openxmlformats.org/officeDocument/2006/relationships/hyperlink" Target="https://drive.google.com/open?id=1HF_ejmKmxn2VyBHSrAZBFWr_Yv6YoaAB" TargetMode="External"/><Relationship Id="rId69" Type="http://schemas.openxmlformats.org/officeDocument/2006/relationships/hyperlink" Target="https://drive.google.com/open?id=1ZsTkAVC_UhAz3rUyMFG3axJPXFHvngYq" TargetMode="External"/><Relationship Id="rId8" Type="http://schemas.openxmlformats.org/officeDocument/2006/relationships/hyperlink" Target="https://drive.google.com/open?id=1jVlmgYGXqv2nQvu_gtz3NtKkGNnBOCdm" TargetMode="External"/><Relationship Id="rId51" Type="http://schemas.openxmlformats.org/officeDocument/2006/relationships/hyperlink" Target="https://drive.google.com/open?id=1ziILPZ6GWTcEXA_I-xcOWfShqCCAZVW6" TargetMode="External"/><Relationship Id="rId3" Type="http://schemas.openxmlformats.org/officeDocument/2006/relationships/hyperlink" Target="https://drive.google.com/open?id=1ac_tZB3v0Zd6BILgao1DouQcwUsEdZIR" TargetMode="External"/><Relationship Id="rId12" Type="http://schemas.openxmlformats.org/officeDocument/2006/relationships/hyperlink" Target="https://drive.google.com/open?id=1MEB7kWcQQXJCdpzaqxAcCShMH962dWJR" TargetMode="External"/><Relationship Id="rId17" Type="http://schemas.openxmlformats.org/officeDocument/2006/relationships/hyperlink" Target="https://drive.google.com/open?id=1VDhF3XI_APZ4WtX7QiHfTziRg8gQ3lsq" TargetMode="External"/><Relationship Id="rId25" Type="http://schemas.openxmlformats.org/officeDocument/2006/relationships/hyperlink" Target="https://drive.google.com/open?id=1Fk8JKmPh9jvkI6MBN69rj5ZNxu2vjHCW" TargetMode="External"/><Relationship Id="rId33" Type="http://schemas.openxmlformats.org/officeDocument/2006/relationships/hyperlink" Target="https://drive.google.com/open?id=1YiuHN4gLJ-aynDvGEuchAgMVTGtdivIL" TargetMode="External"/><Relationship Id="rId38" Type="http://schemas.openxmlformats.org/officeDocument/2006/relationships/hyperlink" Target="https://drive.google.com/open?id=1NrkSGDSOGMynIa1JmvBM38E4VqrwmT-N" TargetMode="External"/><Relationship Id="rId46" Type="http://schemas.openxmlformats.org/officeDocument/2006/relationships/hyperlink" Target="https://drive.google.com/open?id=1LtkNUzzsN0KiCPxfN5U_HRiuD6HpHlfd" TargetMode="External"/><Relationship Id="rId59" Type="http://schemas.openxmlformats.org/officeDocument/2006/relationships/hyperlink" Target="https://drive.google.com/open?id=1wmeePsvurSJ3G-BsqKbiu5SAwZG_A2wr" TargetMode="External"/><Relationship Id="rId67" Type="http://schemas.openxmlformats.org/officeDocument/2006/relationships/hyperlink" Target="https://drive.google.com/open?id=1v8ZaM3UeZkj-FdOL8a7MeqmdeghZR-CV" TargetMode="External"/><Relationship Id="rId20" Type="http://schemas.openxmlformats.org/officeDocument/2006/relationships/hyperlink" Target="https://drive.google.com/open?id=1hxn7DCJbJwvEvT4fa2Fit1wQgqMvwYFG" TargetMode="External"/><Relationship Id="rId41" Type="http://schemas.openxmlformats.org/officeDocument/2006/relationships/hyperlink" Target="https://drive.google.com/open?id=1-OTpmU8dZpOEAqQlHb38q_KZODEmezfq" TargetMode="External"/><Relationship Id="rId54" Type="http://schemas.openxmlformats.org/officeDocument/2006/relationships/hyperlink" Target="https://drive.google.com/open?id=14H81VoeLs7pvbyDCU_xVX3e-CfZh63My" TargetMode="External"/><Relationship Id="rId62" Type="http://schemas.openxmlformats.org/officeDocument/2006/relationships/hyperlink" Target="https://drive.google.com/open?id=15n8EhVR5OVwZ11ezpw8PTqQS_ACMnoye" TargetMode="External"/><Relationship Id="rId70" Type="http://schemas.openxmlformats.org/officeDocument/2006/relationships/hyperlink" Target="https://drive.google.com/open?id=1IQnnyh4dcS7oMNZKJoL-Ezm3EAW6lka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77"/>
  <sheetViews>
    <sheetView tabSelected="1" topLeftCell="A2" workbookViewId="0">
      <selection activeCell="AB31" sqref="AB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42578125" bestFit="1" customWidth="1"/>
    <col min="5" max="5" width="33.42578125" bestFit="1" customWidth="1"/>
    <col min="6" max="6" width="43.28515625" bestFit="1" customWidth="1"/>
    <col min="7" max="7" width="49.140625" bestFit="1" customWidth="1"/>
    <col min="8" max="8" width="51" bestFit="1" customWidth="1"/>
    <col min="9" max="9" width="49.140625" bestFit="1" customWidth="1"/>
    <col min="10" max="10" width="11.5703125" bestFit="1" customWidth="1"/>
    <col min="11" max="11" width="19.28515625" bestFit="1" customWidth="1"/>
    <col min="12" max="12" width="14.7109375" bestFit="1" customWidth="1"/>
    <col min="13" max="13" width="24.140625" bestFit="1" customWidth="1"/>
    <col min="14" max="14" width="19.140625" bestFit="1" customWidth="1"/>
    <col min="15" max="15" width="22.7109375" bestFit="1" customWidth="1"/>
    <col min="16" max="16" width="18.28515625" bestFit="1" customWidth="1"/>
    <col min="17" max="17" width="20.28515625" bestFit="1" customWidth="1"/>
    <col min="18" max="18" width="17.28515625" bestFit="1" customWidth="1"/>
    <col min="19" max="19" width="30.5703125" bestFit="1" customWidth="1"/>
    <col min="20" max="20" width="26.140625" bestFit="1" customWidth="1"/>
    <col min="21" max="21" width="28.140625" bestFit="1" customWidth="1"/>
    <col min="22" max="22" width="12.28515625" bestFit="1" customWidth="1"/>
    <col min="23" max="23" width="31.85546875" bestFit="1" customWidth="1"/>
    <col min="24" max="24" width="30" bestFit="1" customWidth="1"/>
    <col min="25" max="25" width="32.140625" bestFit="1" customWidth="1"/>
    <col min="26" max="26" width="67.7109375" bestFit="1" customWidth="1"/>
    <col min="27" max="27" width="63.42578125" bestFit="1" customWidth="1"/>
    <col min="28" max="28" width="73.140625" bestFit="1" customWidth="1"/>
    <col min="29" max="29" width="17.5703125" bestFit="1" customWidth="1"/>
    <col min="30" max="30" width="20.140625" bestFit="1" customWidth="1"/>
    <col min="31" max="31" width="8" bestFit="1" customWidth="1"/>
  </cols>
  <sheetData>
    <row r="1" spans="1:31" hidden="1" x14ac:dyDescent="0.25">
      <c r="A1" t="s">
        <v>0</v>
      </c>
    </row>
    <row r="2" spans="1:31" x14ac:dyDescent="0.25">
      <c r="A2" s="2" t="s">
        <v>1</v>
      </c>
      <c r="B2" s="3"/>
      <c r="C2" s="3"/>
      <c r="D2" s="2" t="s">
        <v>2</v>
      </c>
      <c r="E2" s="3"/>
      <c r="F2" s="3"/>
      <c r="G2" s="2" t="s">
        <v>3</v>
      </c>
      <c r="H2" s="3"/>
      <c r="I2" s="3"/>
    </row>
    <row r="3" spans="1:31" x14ac:dyDescent="0.25">
      <c r="A3" s="4" t="s">
        <v>4</v>
      </c>
      <c r="B3" s="3"/>
      <c r="C3" s="3"/>
      <c r="D3" s="4" t="s">
        <v>5</v>
      </c>
      <c r="E3" s="3"/>
      <c r="F3" s="3"/>
      <c r="G3" s="4" t="s">
        <v>4</v>
      </c>
      <c r="H3" s="3"/>
      <c r="I3" s="3"/>
    </row>
    <row r="4" spans="1:31" hidden="1" x14ac:dyDescent="0.25">
      <c r="A4" t="s">
        <v>6</v>
      </c>
      <c r="B4" t="s">
        <v>7</v>
      </c>
      <c r="C4" t="s">
        <v>7</v>
      </c>
      <c r="D4" t="s">
        <v>8</v>
      </c>
      <c r="E4" t="s">
        <v>8</v>
      </c>
      <c r="F4" t="s">
        <v>6</v>
      </c>
      <c r="G4" t="s">
        <v>6</v>
      </c>
      <c r="H4" t="s">
        <v>6</v>
      </c>
      <c r="I4" t="s">
        <v>8</v>
      </c>
      <c r="J4" t="s">
        <v>9</v>
      </c>
      <c r="K4" t="s">
        <v>8</v>
      </c>
      <c r="L4" t="s">
        <v>6</v>
      </c>
      <c r="M4" t="s">
        <v>6</v>
      </c>
      <c r="N4" t="s">
        <v>9</v>
      </c>
      <c r="O4" t="s">
        <v>8</v>
      </c>
      <c r="P4" t="s">
        <v>6</v>
      </c>
      <c r="Q4" t="s">
        <v>8</v>
      </c>
      <c r="R4" t="s">
        <v>6</v>
      </c>
      <c r="S4" t="s">
        <v>8</v>
      </c>
      <c r="T4" t="s">
        <v>6</v>
      </c>
      <c r="U4" t="s">
        <v>6</v>
      </c>
      <c r="V4" t="s">
        <v>6</v>
      </c>
      <c r="W4" t="s">
        <v>10</v>
      </c>
      <c r="X4" t="s">
        <v>7</v>
      </c>
      <c r="Y4" t="s">
        <v>7</v>
      </c>
      <c r="Z4" t="s">
        <v>8</v>
      </c>
      <c r="AA4" t="s">
        <v>10</v>
      </c>
      <c r="AB4" t="s">
        <v>8</v>
      </c>
      <c r="AC4" t="s">
        <v>7</v>
      </c>
      <c r="AD4" t="s">
        <v>11</v>
      </c>
      <c r="AE4" t="s">
        <v>12</v>
      </c>
    </row>
    <row r="5" spans="1:3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2" t="s">
        <v>44</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x14ac:dyDescent="0.25">
      <c r="A8" s="5">
        <v>2019</v>
      </c>
      <c r="B8" s="6">
        <v>43739</v>
      </c>
      <c r="C8" s="6">
        <v>43830</v>
      </c>
      <c r="D8" s="5" t="s">
        <v>140</v>
      </c>
      <c r="E8" s="5" t="s">
        <v>141</v>
      </c>
      <c r="F8" s="5" t="s">
        <v>142</v>
      </c>
      <c r="G8" s="5" t="s">
        <v>143</v>
      </c>
      <c r="H8" s="5" t="s">
        <v>144</v>
      </c>
      <c r="I8" s="5"/>
      <c r="J8" s="5"/>
      <c r="K8" s="5"/>
      <c r="L8" s="5"/>
      <c r="M8" s="5"/>
      <c r="N8" s="5"/>
      <c r="O8" s="5"/>
      <c r="P8" s="5"/>
      <c r="Q8" s="5"/>
      <c r="R8" s="5">
        <v>38</v>
      </c>
      <c r="S8" s="5" t="s">
        <v>145</v>
      </c>
      <c r="T8" s="5">
        <v>30</v>
      </c>
      <c r="U8" s="5" t="s">
        <v>146</v>
      </c>
      <c r="V8" s="5"/>
      <c r="W8" s="7" t="s">
        <v>147</v>
      </c>
      <c r="X8" s="6">
        <v>43760</v>
      </c>
      <c r="Y8" s="6">
        <v>44126</v>
      </c>
      <c r="Z8" s="5"/>
      <c r="AA8" s="7" t="s">
        <v>148</v>
      </c>
      <c r="AB8" s="5" t="s">
        <v>149</v>
      </c>
      <c r="AC8" s="6">
        <v>43844</v>
      </c>
      <c r="AD8" s="6">
        <v>43830</v>
      </c>
      <c r="AE8" s="5" t="s">
        <v>150</v>
      </c>
    </row>
    <row r="9" spans="1:31" x14ac:dyDescent="0.25">
      <c r="A9" s="5">
        <v>2019</v>
      </c>
      <c r="B9" s="6">
        <v>43739</v>
      </c>
      <c r="C9" s="6">
        <v>43830</v>
      </c>
      <c r="D9" s="5" t="s">
        <v>140</v>
      </c>
      <c r="E9" s="5" t="s">
        <v>151</v>
      </c>
      <c r="F9" s="5" t="s">
        <v>152</v>
      </c>
      <c r="G9" s="5" t="s">
        <v>153</v>
      </c>
      <c r="H9" s="5" t="s">
        <v>143</v>
      </c>
      <c r="I9" s="5"/>
      <c r="J9" s="5"/>
      <c r="K9" s="5"/>
      <c r="L9" s="5"/>
      <c r="M9" s="5"/>
      <c r="N9" s="5"/>
      <c r="O9" s="5"/>
      <c r="P9" s="5"/>
      <c r="Q9" s="5"/>
      <c r="R9" s="5">
        <v>38</v>
      </c>
      <c r="S9" s="5" t="s">
        <v>145</v>
      </c>
      <c r="T9" s="5">
        <v>30</v>
      </c>
      <c r="U9" s="5" t="s">
        <v>146</v>
      </c>
      <c r="V9" s="5"/>
      <c r="W9" s="7" t="s">
        <v>147</v>
      </c>
      <c r="X9" s="6">
        <v>43725</v>
      </c>
      <c r="Y9" s="6">
        <v>44091</v>
      </c>
      <c r="Z9" s="5"/>
      <c r="AA9" s="7" t="s">
        <v>154</v>
      </c>
      <c r="AB9" s="5" t="s">
        <v>149</v>
      </c>
      <c r="AC9" s="6">
        <v>43844</v>
      </c>
      <c r="AD9" s="6">
        <v>43830</v>
      </c>
      <c r="AE9" s="5" t="s">
        <v>150</v>
      </c>
    </row>
    <row r="10" spans="1:31" x14ac:dyDescent="0.25">
      <c r="A10" s="5">
        <v>2019</v>
      </c>
      <c r="B10" s="6">
        <v>43739</v>
      </c>
      <c r="C10" s="6">
        <v>43830</v>
      </c>
      <c r="D10" s="5" t="s">
        <v>140</v>
      </c>
      <c r="E10" s="5" t="s">
        <v>155</v>
      </c>
      <c r="F10" s="5" t="s">
        <v>156</v>
      </c>
      <c r="G10" s="5" t="s">
        <v>157</v>
      </c>
      <c r="H10" s="5" t="s">
        <v>158</v>
      </c>
      <c r="I10" s="5"/>
      <c r="J10" s="5"/>
      <c r="K10" s="5"/>
      <c r="L10" s="5"/>
      <c r="M10" s="5"/>
      <c r="N10" s="5"/>
      <c r="O10" s="5"/>
      <c r="P10" s="5"/>
      <c r="Q10" s="5"/>
      <c r="R10" s="5">
        <v>38</v>
      </c>
      <c r="S10" s="5" t="s">
        <v>145</v>
      </c>
      <c r="T10" s="5">
        <v>30</v>
      </c>
      <c r="U10" s="5" t="s">
        <v>146</v>
      </c>
      <c r="V10" s="5"/>
      <c r="W10" s="7" t="s">
        <v>147</v>
      </c>
      <c r="X10" s="6">
        <v>43741</v>
      </c>
      <c r="Y10" s="6">
        <v>44107</v>
      </c>
      <c r="Z10" s="5"/>
      <c r="AA10" s="7" t="s">
        <v>159</v>
      </c>
      <c r="AB10" s="5" t="s">
        <v>149</v>
      </c>
      <c r="AC10" s="6">
        <v>43844</v>
      </c>
      <c r="AD10" s="6">
        <v>43830</v>
      </c>
      <c r="AE10" s="5" t="s">
        <v>150</v>
      </c>
    </row>
    <row r="11" spans="1:31" x14ac:dyDescent="0.25">
      <c r="A11" s="5">
        <v>2019</v>
      </c>
      <c r="B11" s="6">
        <v>43739</v>
      </c>
      <c r="C11" s="6">
        <v>43830</v>
      </c>
      <c r="D11" s="5" t="s">
        <v>140</v>
      </c>
      <c r="E11" s="5" t="s">
        <v>160</v>
      </c>
      <c r="F11" s="5" t="s">
        <v>161</v>
      </c>
      <c r="G11" s="5" t="s">
        <v>162</v>
      </c>
      <c r="H11" s="5" t="s">
        <v>163</v>
      </c>
      <c r="I11" s="5"/>
      <c r="J11" s="5" t="s">
        <v>82</v>
      </c>
      <c r="K11" s="5" t="s">
        <v>164</v>
      </c>
      <c r="L11" s="5"/>
      <c r="M11" s="5"/>
      <c r="N11" s="5" t="s">
        <v>107</v>
      </c>
      <c r="O11" s="5" t="s">
        <v>165</v>
      </c>
      <c r="P11" s="5">
        <v>300380001</v>
      </c>
      <c r="Q11" s="5" t="s">
        <v>145</v>
      </c>
      <c r="R11" s="5">
        <v>38</v>
      </c>
      <c r="S11" s="5" t="s">
        <v>145</v>
      </c>
      <c r="T11" s="5">
        <v>30</v>
      </c>
      <c r="U11" s="5" t="s">
        <v>146</v>
      </c>
      <c r="V11" s="5">
        <v>91500</v>
      </c>
      <c r="W11" s="7" t="s">
        <v>147</v>
      </c>
      <c r="X11" s="6">
        <v>43728</v>
      </c>
      <c r="Y11" s="6">
        <v>44094</v>
      </c>
      <c r="Z11" s="5"/>
      <c r="AA11" s="7" t="s">
        <v>166</v>
      </c>
      <c r="AB11" s="5" t="s">
        <v>149</v>
      </c>
      <c r="AC11" s="6">
        <v>43844</v>
      </c>
      <c r="AD11" s="6">
        <v>43830</v>
      </c>
      <c r="AE11" s="5" t="s">
        <v>167</v>
      </c>
    </row>
    <row r="12" spans="1:31" x14ac:dyDescent="0.25">
      <c r="A12" s="5">
        <v>2019</v>
      </c>
      <c r="B12" s="6">
        <v>43739</v>
      </c>
      <c r="C12" s="6">
        <v>43830</v>
      </c>
      <c r="D12" s="5" t="s">
        <v>140</v>
      </c>
      <c r="E12" s="5" t="s">
        <v>168</v>
      </c>
      <c r="F12" s="5" t="s">
        <v>169</v>
      </c>
      <c r="G12" s="5" t="s">
        <v>170</v>
      </c>
      <c r="H12" s="5" t="s">
        <v>171</v>
      </c>
      <c r="I12" s="5"/>
      <c r="J12" s="5"/>
      <c r="K12" s="5"/>
      <c r="L12" s="5"/>
      <c r="M12" s="5"/>
      <c r="N12" s="5"/>
      <c r="O12" s="5"/>
      <c r="P12" s="5"/>
      <c r="Q12" s="5"/>
      <c r="R12" s="5">
        <v>38</v>
      </c>
      <c r="S12" s="5" t="s">
        <v>145</v>
      </c>
      <c r="T12" s="5">
        <v>30</v>
      </c>
      <c r="U12" s="5" t="s">
        <v>146</v>
      </c>
      <c r="V12" s="5"/>
      <c r="W12" s="7" t="s">
        <v>147</v>
      </c>
      <c r="X12" s="6">
        <v>43738</v>
      </c>
      <c r="Y12" s="6">
        <v>44104</v>
      </c>
      <c r="Z12" s="5"/>
      <c r="AA12" s="7" t="s">
        <v>172</v>
      </c>
      <c r="AB12" s="5" t="s">
        <v>149</v>
      </c>
      <c r="AC12" s="6">
        <v>43844</v>
      </c>
      <c r="AD12" s="6">
        <v>43830</v>
      </c>
      <c r="AE12" s="5" t="s">
        <v>150</v>
      </c>
    </row>
    <row r="13" spans="1:31" x14ac:dyDescent="0.25">
      <c r="A13" s="5">
        <v>2019</v>
      </c>
      <c r="B13" s="6">
        <v>43739</v>
      </c>
      <c r="C13" s="6">
        <v>43830</v>
      </c>
      <c r="D13" s="5" t="s">
        <v>140</v>
      </c>
      <c r="E13" s="5" t="s">
        <v>173</v>
      </c>
      <c r="F13" s="5" t="s">
        <v>174</v>
      </c>
      <c r="G13" s="5" t="s">
        <v>175</v>
      </c>
      <c r="H13" s="5" t="s">
        <v>176</v>
      </c>
      <c r="I13" s="5"/>
      <c r="J13" s="5"/>
      <c r="K13" s="5"/>
      <c r="L13" s="5"/>
      <c r="M13" s="5"/>
      <c r="N13" s="5"/>
      <c r="O13" s="5"/>
      <c r="P13" s="5"/>
      <c r="Q13" s="5"/>
      <c r="R13" s="5">
        <v>38</v>
      </c>
      <c r="S13" s="5" t="s">
        <v>145</v>
      </c>
      <c r="T13" s="5">
        <v>30</v>
      </c>
      <c r="U13" s="5" t="s">
        <v>146</v>
      </c>
      <c r="V13" s="5"/>
      <c r="W13" s="7" t="s">
        <v>147</v>
      </c>
      <c r="X13" s="6">
        <v>43738</v>
      </c>
      <c r="Y13" s="6">
        <v>44104</v>
      </c>
      <c r="Z13" s="5"/>
      <c r="AA13" s="7" t="s">
        <v>177</v>
      </c>
      <c r="AB13" s="5" t="s">
        <v>149</v>
      </c>
      <c r="AC13" s="6">
        <v>43844</v>
      </c>
      <c r="AD13" s="6">
        <v>43830</v>
      </c>
      <c r="AE13" s="5" t="s">
        <v>150</v>
      </c>
    </row>
    <row r="14" spans="1:31" x14ac:dyDescent="0.25">
      <c r="A14" s="5">
        <v>2019</v>
      </c>
      <c r="B14" s="6">
        <v>43739</v>
      </c>
      <c r="C14" s="6">
        <v>43830</v>
      </c>
      <c r="D14" s="5" t="s">
        <v>140</v>
      </c>
      <c r="E14" s="5" t="s">
        <v>178</v>
      </c>
      <c r="F14" s="5" t="s">
        <v>179</v>
      </c>
      <c r="G14" s="5" t="s">
        <v>135</v>
      </c>
      <c r="H14" s="5" t="s">
        <v>180</v>
      </c>
      <c r="I14" s="5"/>
      <c r="J14" s="5"/>
      <c r="K14" s="5"/>
      <c r="L14" s="5"/>
      <c r="M14" s="5"/>
      <c r="N14" s="5"/>
      <c r="O14" s="5"/>
      <c r="P14" s="5"/>
      <c r="Q14" s="5"/>
      <c r="R14" s="5">
        <v>38</v>
      </c>
      <c r="S14" s="5" t="s">
        <v>145</v>
      </c>
      <c r="T14" s="5">
        <v>30</v>
      </c>
      <c r="U14" s="5" t="s">
        <v>146</v>
      </c>
      <c r="V14" s="5"/>
      <c r="W14" s="7" t="s">
        <v>147</v>
      </c>
      <c r="X14" s="6">
        <v>43740</v>
      </c>
      <c r="Y14" s="6">
        <v>44106</v>
      </c>
      <c r="Z14" s="5"/>
      <c r="AA14" s="7" t="s">
        <v>181</v>
      </c>
      <c r="AB14" s="5" t="s">
        <v>149</v>
      </c>
      <c r="AC14" s="6">
        <v>43844</v>
      </c>
      <c r="AD14" s="6">
        <v>43830</v>
      </c>
      <c r="AE14" s="5" t="s">
        <v>150</v>
      </c>
    </row>
    <row r="15" spans="1:31" x14ac:dyDescent="0.25">
      <c r="A15" s="5">
        <v>2019</v>
      </c>
      <c r="B15" s="6">
        <v>43739</v>
      </c>
      <c r="C15" s="6">
        <v>43830</v>
      </c>
      <c r="D15" s="5" t="s">
        <v>140</v>
      </c>
      <c r="E15" s="5" t="s">
        <v>182</v>
      </c>
      <c r="F15" s="5" t="s">
        <v>183</v>
      </c>
      <c r="G15" s="5" t="s">
        <v>184</v>
      </c>
      <c r="H15" s="5" t="s">
        <v>157</v>
      </c>
      <c r="I15" s="5"/>
      <c r="J15" s="5"/>
      <c r="K15" s="5"/>
      <c r="L15" s="5"/>
      <c r="M15" s="5"/>
      <c r="N15" s="5"/>
      <c r="O15" s="5"/>
      <c r="P15" s="5"/>
      <c r="Q15" s="5"/>
      <c r="R15" s="5">
        <v>38</v>
      </c>
      <c r="S15" s="5" t="s">
        <v>145</v>
      </c>
      <c r="T15" s="5">
        <v>30</v>
      </c>
      <c r="U15" s="5" t="s">
        <v>146</v>
      </c>
      <c r="V15" s="5"/>
      <c r="W15" s="7" t="s">
        <v>147</v>
      </c>
      <c r="X15" s="6">
        <v>43740</v>
      </c>
      <c r="Y15" s="6">
        <v>44106</v>
      </c>
      <c r="Z15" s="5"/>
      <c r="AA15" s="7" t="s">
        <v>185</v>
      </c>
      <c r="AB15" s="5" t="s">
        <v>149</v>
      </c>
      <c r="AC15" s="6">
        <v>43844</v>
      </c>
      <c r="AD15" s="6">
        <v>43830</v>
      </c>
      <c r="AE15" s="5" t="s">
        <v>150</v>
      </c>
    </row>
    <row r="16" spans="1:31" x14ac:dyDescent="0.25">
      <c r="A16" s="5">
        <v>2019</v>
      </c>
      <c r="B16" s="6">
        <v>43739</v>
      </c>
      <c r="C16" s="6">
        <v>43830</v>
      </c>
      <c r="D16" s="5" t="s">
        <v>140</v>
      </c>
      <c r="E16" s="5" t="s">
        <v>186</v>
      </c>
      <c r="F16" s="5" t="s">
        <v>187</v>
      </c>
      <c r="G16" s="5" t="s">
        <v>188</v>
      </c>
      <c r="H16" s="5" t="s">
        <v>189</v>
      </c>
      <c r="I16" s="5"/>
      <c r="J16" s="5"/>
      <c r="K16" s="5"/>
      <c r="L16" s="5"/>
      <c r="M16" s="5"/>
      <c r="N16" s="5"/>
      <c r="O16" s="5"/>
      <c r="P16" s="5"/>
      <c r="Q16" s="5"/>
      <c r="R16" s="5">
        <v>38</v>
      </c>
      <c r="S16" s="5" t="s">
        <v>145</v>
      </c>
      <c r="T16" s="5">
        <v>30</v>
      </c>
      <c r="U16" s="5" t="s">
        <v>146</v>
      </c>
      <c r="V16" s="5"/>
      <c r="W16" s="7" t="s">
        <v>147</v>
      </c>
      <c r="X16" s="6">
        <v>43740</v>
      </c>
      <c r="Y16" s="6">
        <v>44106</v>
      </c>
      <c r="Z16" s="5"/>
      <c r="AA16" s="7" t="s">
        <v>190</v>
      </c>
      <c r="AB16" s="5" t="s">
        <v>149</v>
      </c>
      <c r="AC16" s="6">
        <v>43844</v>
      </c>
      <c r="AD16" s="6">
        <v>43830</v>
      </c>
      <c r="AE16" s="5" t="s">
        <v>150</v>
      </c>
    </row>
    <row r="17" spans="1:31" x14ac:dyDescent="0.25">
      <c r="A17" s="5">
        <v>2019</v>
      </c>
      <c r="B17" s="6">
        <v>43739</v>
      </c>
      <c r="C17" s="6">
        <v>43830</v>
      </c>
      <c r="D17" s="5" t="s">
        <v>140</v>
      </c>
      <c r="E17" s="5" t="s">
        <v>191</v>
      </c>
      <c r="F17" s="5" t="s">
        <v>192</v>
      </c>
      <c r="G17" s="5" t="s">
        <v>193</v>
      </c>
      <c r="H17" s="5" t="s">
        <v>194</v>
      </c>
      <c r="I17" s="5"/>
      <c r="J17" s="5"/>
      <c r="K17" s="5"/>
      <c r="L17" s="5"/>
      <c r="M17" s="5"/>
      <c r="N17" s="5"/>
      <c r="O17" s="5"/>
      <c r="P17" s="5"/>
      <c r="Q17" s="5"/>
      <c r="R17" s="5">
        <v>38</v>
      </c>
      <c r="S17" s="5" t="s">
        <v>145</v>
      </c>
      <c r="T17" s="5">
        <v>30</v>
      </c>
      <c r="U17" s="5" t="s">
        <v>146</v>
      </c>
      <c r="V17" s="5"/>
      <c r="W17" s="7" t="s">
        <v>147</v>
      </c>
      <c r="X17" s="6">
        <v>43742</v>
      </c>
      <c r="Y17" s="6">
        <v>44108</v>
      </c>
      <c r="Z17" s="5"/>
      <c r="AA17" s="7" t="s">
        <v>195</v>
      </c>
      <c r="AB17" s="5" t="s">
        <v>149</v>
      </c>
      <c r="AC17" s="6">
        <v>43844</v>
      </c>
      <c r="AD17" s="6">
        <v>43830</v>
      </c>
      <c r="AE17" s="5" t="s">
        <v>150</v>
      </c>
    </row>
    <row r="18" spans="1:31" x14ac:dyDescent="0.25">
      <c r="A18" s="5">
        <v>2019</v>
      </c>
      <c r="B18" s="6">
        <v>43739</v>
      </c>
      <c r="C18" s="6">
        <v>43830</v>
      </c>
      <c r="D18" s="5" t="s">
        <v>140</v>
      </c>
      <c r="E18" s="5" t="s">
        <v>196</v>
      </c>
      <c r="F18" s="5" t="s">
        <v>192</v>
      </c>
      <c r="G18" s="5" t="s">
        <v>193</v>
      </c>
      <c r="H18" s="5" t="s">
        <v>194</v>
      </c>
      <c r="I18" s="5"/>
      <c r="J18" s="5"/>
      <c r="K18" s="5"/>
      <c r="L18" s="5"/>
      <c r="M18" s="5"/>
      <c r="N18" s="5"/>
      <c r="O18" s="5"/>
      <c r="P18" s="5"/>
      <c r="Q18" s="5"/>
      <c r="R18" s="5">
        <v>38</v>
      </c>
      <c r="S18" s="5" t="s">
        <v>145</v>
      </c>
      <c r="T18" s="5">
        <v>30</v>
      </c>
      <c r="U18" s="5" t="s">
        <v>146</v>
      </c>
      <c r="V18" s="5"/>
      <c r="W18" s="7" t="s">
        <v>147</v>
      </c>
      <c r="X18" s="6">
        <v>43742</v>
      </c>
      <c r="Y18" s="6">
        <v>44108</v>
      </c>
      <c r="Z18" s="5"/>
      <c r="AA18" s="7" t="s">
        <v>197</v>
      </c>
      <c r="AB18" s="5" t="s">
        <v>149</v>
      </c>
      <c r="AC18" s="6">
        <v>43844</v>
      </c>
      <c r="AD18" s="6">
        <v>43830</v>
      </c>
      <c r="AE18" s="5" t="s">
        <v>150</v>
      </c>
    </row>
    <row r="19" spans="1:31" x14ac:dyDescent="0.25">
      <c r="A19" s="5">
        <v>2019</v>
      </c>
      <c r="B19" s="6">
        <v>43739</v>
      </c>
      <c r="C19" s="6">
        <v>43830</v>
      </c>
      <c r="D19" s="5" t="s">
        <v>140</v>
      </c>
      <c r="E19" s="5" t="s">
        <v>155</v>
      </c>
      <c r="F19" s="5" t="s">
        <v>198</v>
      </c>
      <c r="G19" s="5" t="s">
        <v>143</v>
      </c>
      <c r="H19" s="5" t="s">
        <v>143</v>
      </c>
      <c r="I19" s="5"/>
      <c r="J19" s="5"/>
      <c r="K19" s="5"/>
      <c r="L19" s="5"/>
      <c r="M19" s="5"/>
      <c r="N19" s="5"/>
      <c r="O19" s="5"/>
      <c r="P19" s="5"/>
      <c r="Q19" s="5"/>
      <c r="R19" s="5">
        <v>38</v>
      </c>
      <c r="S19" s="5" t="s">
        <v>145</v>
      </c>
      <c r="T19" s="5">
        <v>30</v>
      </c>
      <c r="U19" s="5" t="s">
        <v>146</v>
      </c>
      <c r="V19" s="5"/>
      <c r="W19" s="7" t="s">
        <v>147</v>
      </c>
      <c r="X19" s="6">
        <v>43742</v>
      </c>
      <c r="Y19" s="6">
        <v>44108</v>
      </c>
      <c r="Z19" s="5"/>
      <c r="AA19" s="7" t="s">
        <v>199</v>
      </c>
      <c r="AB19" s="5" t="s">
        <v>149</v>
      </c>
      <c r="AC19" s="6">
        <v>43844</v>
      </c>
      <c r="AD19" s="6">
        <v>43830</v>
      </c>
      <c r="AE19" s="5" t="s">
        <v>150</v>
      </c>
    </row>
    <row r="20" spans="1:31" x14ac:dyDescent="0.25">
      <c r="A20" s="5">
        <v>2019</v>
      </c>
      <c r="B20" s="6">
        <v>43739</v>
      </c>
      <c r="C20" s="6">
        <v>43830</v>
      </c>
      <c r="D20" s="5" t="s">
        <v>140</v>
      </c>
      <c r="E20" s="5" t="s">
        <v>155</v>
      </c>
      <c r="F20" s="5" t="s">
        <v>200</v>
      </c>
      <c r="G20" s="5" t="s">
        <v>201</v>
      </c>
      <c r="H20" s="5" t="s">
        <v>143</v>
      </c>
      <c r="I20" s="5"/>
      <c r="J20" s="5"/>
      <c r="K20" s="5"/>
      <c r="L20" s="5"/>
      <c r="M20" s="5"/>
      <c r="N20" s="5"/>
      <c r="O20" s="5"/>
      <c r="P20" s="5"/>
      <c r="Q20" s="5"/>
      <c r="R20" s="5">
        <v>38</v>
      </c>
      <c r="S20" s="5" t="s">
        <v>145</v>
      </c>
      <c r="T20" s="5">
        <v>30</v>
      </c>
      <c r="U20" s="5" t="s">
        <v>146</v>
      </c>
      <c r="V20" s="5"/>
      <c r="W20" s="7" t="s">
        <v>147</v>
      </c>
      <c r="X20" s="6">
        <v>43742</v>
      </c>
      <c r="Y20" s="6">
        <v>44108</v>
      </c>
      <c r="Z20" s="5"/>
      <c r="AA20" s="7" t="s">
        <v>202</v>
      </c>
      <c r="AB20" s="5" t="s">
        <v>149</v>
      </c>
      <c r="AC20" s="6">
        <v>43844</v>
      </c>
      <c r="AD20" s="6">
        <v>43830</v>
      </c>
      <c r="AE20" s="5" t="s">
        <v>150</v>
      </c>
    </row>
    <row r="21" spans="1:31" x14ac:dyDescent="0.25">
      <c r="A21" s="5">
        <v>2019</v>
      </c>
      <c r="B21" s="6">
        <v>43739</v>
      </c>
      <c r="C21" s="6">
        <v>43830</v>
      </c>
      <c r="D21" s="5" t="s">
        <v>140</v>
      </c>
      <c r="E21" s="5" t="s">
        <v>191</v>
      </c>
      <c r="F21" s="5" t="s">
        <v>203</v>
      </c>
      <c r="G21" s="5" t="s">
        <v>204</v>
      </c>
      <c r="H21" s="5" t="s">
        <v>205</v>
      </c>
      <c r="I21" s="5"/>
      <c r="J21" s="5"/>
      <c r="K21" s="5"/>
      <c r="L21" s="5"/>
      <c r="M21" s="5"/>
      <c r="N21" s="5"/>
      <c r="O21" s="5"/>
      <c r="P21" s="5"/>
      <c r="Q21" s="5"/>
      <c r="R21" s="5">
        <v>38</v>
      </c>
      <c r="S21" s="5" t="s">
        <v>145</v>
      </c>
      <c r="T21" s="5">
        <v>30</v>
      </c>
      <c r="U21" s="5" t="s">
        <v>146</v>
      </c>
      <c r="V21" s="5"/>
      <c r="W21" s="7" t="s">
        <v>147</v>
      </c>
      <c r="X21" s="6">
        <v>43745</v>
      </c>
      <c r="Y21" s="6">
        <v>44111</v>
      </c>
      <c r="Z21" s="5"/>
      <c r="AA21" s="7" t="s">
        <v>206</v>
      </c>
      <c r="AB21" s="5" t="s">
        <v>149</v>
      </c>
      <c r="AC21" s="6">
        <v>43844</v>
      </c>
      <c r="AD21" s="6">
        <v>43830</v>
      </c>
      <c r="AE21" s="5" t="s">
        <v>150</v>
      </c>
    </row>
    <row r="22" spans="1:31" x14ac:dyDescent="0.25">
      <c r="A22" s="5">
        <v>2019</v>
      </c>
      <c r="B22" s="6">
        <v>43739</v>
      </c>
      <c r="C22" s="6">
        <v>43830</v>
      </c>
      <c r="D22" s="5" t="s">
        <v>140</v>
      </c>
      <c r="E22" s="5" t="s">
        <v>191</v>
      </c>
      <c r="F22" s="5" t="s">
        <v>207</v>
      </c>
      <c r="G22" s="5" t="s">
        <v>208</v>
      </c>
      <c r="H22" s="5" t="s">
        <v>209</v>
      </c>
      <c r="I22" s="5"/>
      <c r="J22" s="5"/>
      <c r="K22" s="5"/>
      <c r="L22" s="5"/>
      <c r="M22" s="5"/>
      <c r="N22" s="5"/>
      <c r="O22" s="5"/>
      <c r="P22" s="5"/>
      <c r="Q22" s="5"/>
      <c r="R22" s="5">
        <v>38</v>
      </c>
      <c r="S22" s="5" t="s">
        <v>145</v>
      </c>
      <c r="T22" s="5">
        <v>30</v>
      </c>
      <c r="U22" s="5" t="s">
        <v>146</v>
      </c>
      <c r="V22" s="5"/>
      <c r="W22" s="7" t="s">
        <v>147</v>
      </c>
      <c r="X22" s="6">
        <v>43745</v>
      </c>
      <c r="Y22" s="6">
        <v>44111</v>
      </c>
      <c r="Z22" s="5"/>
      <c r="AA22" s="7" t="s">
        <v>210</v>
      </c>
      <c r="AB22" s="5" t="s">
        <v>149</v>
      </c>
      <c r="AC22" s="6">
        <v>43844</v>
      </c>
      <c r="AD22" s="6">
        <v>43830</v>
      </c>
      <c r="AE22" s="5" t="s">
        <v>150</v>
      </c>
    </row>
    <row r="23" spans="1:31" x14ac:dyDescent="0.25">
      <c r="A23" s="5">
        <v>2019</v>
      </c>
      <c r="B23" s="6">
        <v>43739</v>
      </c>
      <c r="C23" s="6">
        <v>43830</v>
      </c>
      <c r="D23" s="5" t="s">
        <v>140</v>
      </c>
      <c r="E23" s="5" t="s">
        <v>191</v>
      </c>
      <c r="F23" s="5" t="s">
        <v>211</v>
      </c>
      <c r="G23" s="5" t="s">
        <v>212</v>
      </c>
      <c r="H23" s="5" t="s">
        <v>213</v>
      </c>
      <c r="I23" s="5"/>
      <c r="J23" s="5"/>
      <c r="K23" s="5"/>
      <c r="L23" s="5"/>
      <c r="M23" s="5"/>
      <c r="N23" s="5"/>
      <c r="O23" s="5"/>
      <c r="P23" s="5"/>
      <c r="Q23" s="5"/>
      <c r="R23" s="5">
        <v>38</v>
      </c>
      <c r="S23" s="5" t="s">
        <v>145</v>
      </c>
      <c r="T23" s="5">
        <v>30</v>
      </c>
      <c r="U23" s="5" t="s">
        <v>146</v>
      </c>
      <c r="V23" s="5"/>
      <c r="W23" s="7" t="s">
        <v>147</v>
      </c>
      <c r="X23" s="6">
        <v>43746</v>
      </c>
      <c r="Y23" s="6">
        <v>44112</v>
      </c>
      <c r="Z23" s="5"/>
      <c r="AA23" s="7" t="s">
        <v>214</v>
      </c>
      <c r="AB23" s="5" t="s">
        <v>149</v>
      </c>
      <c r="AC23" s="6">
        <v>43844</v>
      </c>
      <c r="AD23" s="6">
        <v>43830</v>
      </c>
      <c r="AE23" s="5" t="s">
        <v>150</v>
      </c>
    </row>
    <row r="24" spans="1:31" x14ac:dyDescent="0.25">
      <c r="A24" s="5">
        <v>2019</v>
      </c>
      <c r="B24" s="6">
        <v>43739</v>
      </c>
      <c r="C24" s="6">
        <v>43830</v>
      </c>
      <c r="D24" s="5" t="s">
        <v>140</v>
      </c>
      <c r="E24" s="5" t="s">
        <v>215</v>
      </c>
      <c r="F24" s="5" t="s">
        <v>216</v>
      </c>
      <c r="G24" s="5" t="s">
        <v>204</v>
      </c>
      <c r="H24" s="5" t="s">
        <v>217</v>
      </c>
      <c r="I24" s="5"/>
      <c r="J24" s="5"/>
      <c r="K24" s="5"/>
      <c r="L24" s="5"/>
      <c r="M24" s="5"/>
      <c r="N24" s="5"/>
      <c r="O24" s="5"/>
      <c r="P24" s="5"/>
      <c r="Q24" s="5"/>
      <c r="R24" s="5">
        <v>38</v>
      </c>
      <c r="S24" s="5" t="s">
        <v>145</v>
      </c>
      <c r="T24" s="5">
        <v>30</v>
      </c>
      <c r="U24" s="5" t="s">
        <v>146</v>
      </c>
      <c r="V24" s="5"/>
      <c r="W24" s="7" t="s">
        <v>147</v>
      </c>
      <c r="X24" s="6">
        <v>43749</v>
      </c>
      <c r="Y24" s="6">
        <v>44115</v>
      </c>
      <c r="Z24" s="5"/>
      <c r="AA24" s="7" t="s">
        <v>218</v>
      </c>
      <c r="AB24" s="5" t="s">
        <v>149</v>
      </c>
      <c r="AC24" s="6">
        <v>43844</v>
      </c>
      <c r="AD24" s="6">
        <v>43830</v>
      </c>
      <c r="AE24" s="5" t="s">
        <v>150</v>
      </c>
    </row>
    <row r="25" spans="1:31" x14ac:dyDescent="0.25">
      <c r="A25" s="5">
        <v>2019</v>
      </c>
      <c r="B25" s="6">
        <v>43739</v>
      </c>
      <c r="C25" s="6">
        <v>43830</v>
      </c>
      <c r="D25" s="5" t="s">
        <v>140</v>
      </c>
      <c r="E25" s="5" t="s">
        <v>191</v>
      </c>
      <c r="F25" s="5" t="s">
        <v>219</v>
      </c>
      <c r="G25" s="5" t="s">
        <v>220</v>
      </c>
      <c r="H25" s="5" t="s">
        <v>221</v>
      </c>
      <c r="I25" s="5"/>
      <c r="J25" s="5"/>
      <c r="K25" s="5"/>
      <c r="L25" s="5"/>
      <c r="M25" s="5"/>
      <c r="N25" s="5"/>
      <c r="O25" s="5"/>
      <c r="P25" s="5"/>
      <c r="Q25" s="5"/>
      <c r="R25" s="5">
        <v>38</v>
      </c>
      <c r="S25" s="5" t="s">
        <v>145</v>
      </c>
      <c r="T25" s="5">
        <v>30</v>
      </c>
      <c r="U25" s="5" t="s">
        <v>146</v>
      </c>
      <c r="V25" s="5"/>
      <c r="W25" s="7" t="s">
        <v>147</v>
      </c>
      <c r="X25" s="6">
        <v>43752</v>
      </c>
      <c r="Y25" s="6">
        <v>44118</v>
      </c>
      <c r="Z25" s="5"/>
      <c r="AA25" s="7" t="s">
        <v>222</v>
      </c>
      <c r="AB25" s="5" t="s">
        <v>149</v>
      </c>
      <c r="AC25" s="6">
        <v>43844</v>
      </c>
      <c r="AD25" s="6">
        <v>43830</v>
      </c>
      <c r="AE25" s="5" t="s">
        <v>150</v>
      </c>
    </row>
    <row r="26" spans="1:31" x14ac:dyDescent="0.25">
      <c r="A26" s="5">
        <v>2019</v>
      </c>
      <c r="B26" s="6">
        <v>43739</v>
      </c>
      <c r="C26" s="6">
        <v>43830</v>
      </c>
      <c r="D26" s="5" t="s">
        <v>140</v>
      </c>
      <c r="E26" s="5" t="s">
        <v>223</v>
      </c>
      <c r="F26" s="5" t="s">
        <v>224</v>
      </c>
      <c r="G26" s="5" t="s">
        <v>143</v>
      </c>
      <c r="H26" s="5" t="s">
        <v>225</v>
      </c>
      <c r="I26" s="5"/>
      <c r="J26" s="5"/>
      <c r="K26" s="5"/>
      <c r="L26" s="5"/>
      <c r="M26" s="5"/>
      <c r="N26" s="5"/>
      <c r="O26" s="5"/>
      <c r="P26" s="5"/>
      <c r="Q26" s="5"/>
      <c r="R26" s="5">
        <v>38</v>
      </c>
      <c r="S26" s="5" t="s">
        <v>145</v>
      </c>
      <c r="T26" s="5">
        <v>30</v>
      </c>
      <c r="U26" s="5" t="s">
        <v>146</v>
      </c>
      <c r="V26" s="5"/>
      <c r="W26" s="7" t="s">
        <v>147</v>
      </c>
      <c r="X26" s="6">
        <v>43752</v>
      </c>
      <c r="Y26" s="6">
        <v>44118</v>
      </c>
      <c r="Z26" s="5"/>
      <c r="AA26" s="7" t="s">
        <v>226</v>
      </c>
      <c r="AB26" s="5" t="s">
        <v>149</v>
      </c>
      <c r="AC26" s="6">
        <v>43844</v>
      </c>
      <c r="AD26" s="6">
        <v>43830</v>
      </c>
      <c r="AE26" s="5" t="s">
        <v>150</v>
      </c>
    </row>
    <row r="27" spans="1:31" x14ac:dyDescent="0.25">
      <c r="A27" s="5">
        <v>2019</v>
      </c>
      <c r="B27" s="6">
        <v>43739</v>
      </c>
      <c r="C27" s="6">
        <v>43830</v>
      </c>
      <c r="D27" s="5" t="s">
        <v>140</v>
      </c>
      <c r="E27" s="5" t="s">
        <v>223</v>
      </c>
      <c r="F27" s="5" t="s">
        <v>224</v>
      </c>
      <c r="G27" s="5" t="s">
        <v>143</v>
      </c>
      <c r="H27" s="5" t="s">
        <v>225</v>
      </c>
      <c r="I27" s="5"/>
      <c r="J27" s="5"/>
      <c r="K27" s="5"/>
      <c r="L27" s="5"/>
      <c r="M27" s="5"/>
      <c r="N27" s="5"/>
      <c r="O27" s="5"/>
      <c r="P27" s="5"/>
      <c r="Q27" s="5"/>
      <c r="R27" s="5">
        <v>38</v>
      </c>
      <c r="S27" s="5" t="s">
        <v>145</v>
      </c>
      <c r="T27" s="5">
        <v>30</v>
      </c>
      <c r="U27" s="5" t="s">
        <v>146</v>
      </c>
      <c r="V27" s="5"/>
      <c r="W27" s="7" t="s">
        <v>147</v>
      </c>
      <c r="X27" s="6">
        <v>43752</v>
      </c>
      <c r="Y27" s="6">
        <v>44118</v>
      </c>
      <c r="Z27" s="5"/>
      <c r="AA27" s="7" t="s">
        <v>227</v>
      </c>
      <c r="AB27" s="5" t="s">
        <v>149</v>
      </c>
      <c r="AC27" s="6">
        <v>43844</v>
      </c>
      <c r="AD27" s="6">
        <v>43830</v>
      </c>
      <c r="AE27" s="5" t="s">
        <v>150</v>
      </c>
    </row>
    <row r="28" spans="1:31" x14ac:dyDescent="0.25">
      <c r="A28" s="5">
        <v>2019</v>
      </c>
      <c r="B28" s="6">
        <v>43739</v>
      </c>
      <c r="C28" s="6">
        <v>43830</v>
      </c>
      <c r="D28" s="5" t="s">
        <v>140</v>
      </c>
      <c r="E28" s="5" t="s">
        <v>228</v>
      </c>
      <c r="F28" s="5" t="s">
        <v>229</v>
      </c>
      <c r="G28" s="5" t="s">
        <v>230</v>
      </c>
      <c r="H28" s="5" t="s">
        <v>231</v>
      </c>
      <c r="I28" s="5"/>
      <c r="J28" s="5"/>
      <c r="K28" s="5"/>
      <c r="L28" s="5"/>
      <c r="M28" s="5"/>
      <c r="N28" s="5"/>
      <c r="O28" s="5"/>
      <c r="P28" s="5"/>
      <c r="Q28" s="5"/>
      <c r="R28" s="5">
        <v>38</v>
      </c>
      <c r="S28" s="5" t="s">
        <v>145</v>
      </c>
      <c r="T28" s="5">
        <v>30</v>
      </c>
      <c r="U28" s="5" t="s">
        <v>146</v>
      </c>
      <c r="V28" s="5"/>
      <c r="W28" s="7" t="s">
        <v>147</v>
      </c>
      <c r="X28" s="6">
        <v>43753</v>
      </c>
      <c r="Y28" s="6">
        <v>44119</v>
      </c>
      <c r="Z28" s="5"/>
      <c r="AA28" s="7" t="s">
        <v>232</v>
      </c>
      <c r="AB28" s="5" t="s">
        <v>149</v>
      </c>
      <c r="AC28" s="6">
        <v>43844</v>
      </c>
      <c r="AD28" s="6">
        <v>43830</v>
      </c>
      <c r="AE28" s="5" t="s">
        <v>150</v>
      </c>
    </row>
    <row r="29" spans="1:31" x14ac:dyDescent="0.25">
      <c r="A29" s="5">
        <v>2019</v>
      </c>
      <c r="B29" s="6">
        <v>43739</v>
      </c>
      <c r="C29" s="6">
        <v>43830</v>
      </c>
      <c r="D29" s="5" t="s">
        <v>140</v>
      </c>
      <c r="E29" s="5" t="s">
        <v>173</v>
      </c>
      <c r="F29" s="5" t="s">
        <v>233</v>
      </c>
      <c r="G29" s="5" t="s">
        <v>194</v>
      </c>
      <c r="H29" s="5" t="s">
        <v>234</v>
      </c>
      <c r="I29" s="5"/>
      <c r="J29" s="5"/>
      <c r="K29" s="5"/>
      <c r="L29" s="5"/>
      <c r="M29" s="5"/>
      <c r="N29" s="5"/>
      <c r="O29" s="5"/>
      <c r="P29" s="5"/>
      <c r="Q29" s="5"/>
      <c r="R29" s="5">
        <v>38</v>
      </c>
      <c r="S29" s="5" t="s">
        <v>145</v>
      </c>
      <c r="T29" s="5">
        <v>30</v>
      </c>
      <c r="U29" s="5" t="s">
        <v>146</v>
      </c>
      <c r="V29" s="5"/>
      <c r="W29" s="7" t="s">
        <v>147</v>
      </c>
      <c r="X29" s="6">
        <v>43754</v>
      </c>
      <c r="Y29" s="6">
        <v>44120</v>
      </c>
      <c r="Z29" s="5"/>
      <c r="AA29" s="7" t="s">
        <v>235</v>
      </c>
      <c r="AB29" s="5" t="s">
        <v>149</v>
      </c>
      <c r="AC29" s="6">
        <v>43844</v>
      </c>
      <c r="AD29" s="6">
        <v>43830</v>
      </c>
      <c r="AE29" s="5" t="s">
        <v>150</v>
      </c>
    </row>
    <row r="30" spans="1:31" x14ac:dyDescent="0.25">
      <c r="A30" s="5">
        <v>2019</v>
      </c>
      <c r="B30" s="6">
        <v>43739</v>
      </c>
      <c r="C30" s="6">
        <v>43830</v>
      </c>
      <c r="D30" s="5" t="s">
        <v>140</v>
      </c>
      <c r="E30" s="5" t="s">
        <v>191</v>
      </c>
      <c r="F30" s="5" t="s">
        <v>236</v>
      </c>
      <c r="G30" s="5" t="s">
        <v>237</v>
      </c>
      <c r="H30" s="5" t="s">
        <v>238</v>
      </c>
      <c r="I30" s="5"/>
      <c r="J30" s="5"/>
      <c r="K30" s="5"/>
      <c r="L30" s="5"/>
      <c r="M30" s="5"/>
      <c r="N30" s="5"/>
      <c r="O30" s="5"/>
      <c r="P30" s="5"/>
      <c r="Q30" s="5"/>
      <c r="R30" s="5">
        <v>38</v>
      </c>
      <c r="S30" s="5" t="s">
        <v>145</v>
      </c>
      <c r="T30" s="5">
        <v>30</v>
      </c>
      <c r="U30" s="5" t="s">
        <v>146</v>
      </c>
      <c r="V30" s="5"/>
      <c r="W30" s="7" t="s">
        <v>147</v>
      </c>
      <c r="X30" s="6">
        <v>43754</v>
      </c>
      <c r="Y30" s="6">
        <v>44120</v>
      </c>
      <c r="Z30" s="5"/>
      <c r="AA30" s="7" t="s">
        <v>239</v>
      </c>
      <c r="AB30" s="5" t="s">
        <v>149</v>
      </c>
      <c r="AC30" s="6">
        <v>43844</v>
      </c>
      <c r="AD30" s="6">
        <v>43830</v>
      </c>
      <c r="AE30" s="5" t="s">
        <v>150</v>
      </c>
    </row>
    <row r="31" spans="1:31" x14ac:dyDescent="0.25">
      <c r="A31" s="5">
        <v>2019</v>
      </c>
      <c r="B31" s="6">
        <v>43739</v>
      </c>
      <c r="C31" s="6">
        <v>43830</v>
      </c>
      <c r="D31" s="5" t="s">
        <v>140</v>
      </c>
      <c r="E31" s="5" t="s">
        <v>191</v>
      </c>
      <c r="F31" s="5"/>
      <c r="G31" s="5"/>
      <c r="H31" s="5"/>
      <c r="I31" s="5" t="s">
        <v>240</v>
      </c>
      <c r="J31" s="5"/>
      <c r="K31" s="5"/>
      <c r="L31" s="5"/>
      <c r="M31" s="5"/>
      <c r="N31" s="5"/>
      <c r="O31" s="5"/>
      <c r="P31" s="5"/>
      <c r="Q31" s="5"/>
      <c r="R31" s="5">
        <v>38</v>
      </c>
      <c r="S31" s="5" t="s">
        <v>145</v>
      </c>
      <c r="T31" s="5">
        <v>30</v>
      </c>
      <c r="U31" s="5" t="s">
        <v>146</v>
      </c>
      <c r="V31" s="5"/>
      <c r="W31" s="7" t="s">
        <v>147</v>
      </c>
      <c r="X31" s="6">
        <v>43754</v>
      </c>
      <c r="Y31" s="6">
        <v>44120</v>
      </c>
      <c r="Z31" s="5"/>
      <c r="AA31" s="7" t="s">
        <v>241</v>
      </c>
      <c r="AB31" s="5" t="s">
        <v>149</v>
      </c>
      <c r="AC31" s="6">
        <v>43844</v>
      </c>
      <c r="AD31" s="6">
        <v>43830</v>
      </c>
      <c r="AE31" s="5" t="s">
        <v>242</v>
      </c>
    </row>
    <row r="32" spans="1:31" x14ac:dyDescent="0.25">
      <c r="A32" s="5">
        <v>2019</v>
      </c>
      <c r="B32" s="6">
        <v>43739</v>
      </c>
      <c r="C32" s="6">
        <v>43830</v>
      </c>
      <c r="D32" s="5" t="s">
        <v>140</v>
      </c>
      <c r="E32" s="5" t="s">
        <v>155</v>
      </c>
      <c r="F32" s="5" t="s">
        <v>243</v>
      </c>
      <c r="G32" s="5" t="s">
        <v>244</v>
      </c>
      <c r="H32" s="5" t="s">
        <v>245</v>
      </c>
      <c r="I32" s="5"/>
      <c r="J32" s="5"/>
      <c r="K32" s="5"/>
      <c r="L32" s="5"/>
      <c r="M32" s="5"/>
      <c r="N32" s="5"/>
      <c r="O32" s="5"/>
      <c r="P32" s="5"/>
      <c r="Q32" s="5"/>
      <c r="R32" s="5">
        <v>38</v>
      </c>
      <c r="S32" s="5" t="s">
        <v>145</v>
      </c>
      <c r="T32" s="5">
        <v>30</v>
      </c>
      <c r="U32" s="5" t="s">
        <v>146</v>
      </c>
      <c r="V32" s="5"/>
      <c r="W32" s="7" t="s">
        <v>147</v>
      </c>
      <c r="X32" s="6">
        <v>43754</v>
      </c>
      <c r="Y32" s="6">
        <v>44120</v>
      </c>
      <c r="Z32" s="5"/>
      <c r="AA32" s="7" t="s">
        <v>246</v>
      </c>
      <c r="AB32" s="5" t="s">
        <v>149</v>
      </c>
      <c r="AC32" s="6">
        <v>43844</v>
      </c>
      <c r="AD32" s="6">
        <v>43830</v>
      </c>
      <c r="AE32" s="5" t="s">
        <v>150</v>
      </c>
    </row>
    <row r="33" spans="1:31" x14ac:dyDescent="0.25">
      <c r="A33" s="5">
        <v>2019</v>
      </c>
      <c r="B33" s="6">
        <v>43739</v>
      </c>
      <c r="C33" s="6">
        <v>43830</v>
      </c>
      <c r="D33" s="5" t="s">
        <v>140</v>
      </c>
      <c r="E33" s="5" t="s">
        <v>155</v>
      </c>
      <c r="F33" s="5" t="s">
        <v>247</v>
      </c>
      <c r="G33" s="5" t="s">
        <v>248</v>
      </c>
      <c r="H33" s="5" t="s">
        <v>249</v>
      </c>
      <c r="I33" s="5"/>
      <c r="J33" s="5"/>
      <c r="K33" s="5"/>
      <c r="L33" s="5"/>
      <c r="M33" s="5"/>
      <c r="N33" s="5"/>
      <c r="O33" s="5"/>
      <c r="P33" s="5"/>
      <c r="Q33" s="5"/>
      <c r="R33" s="5">
        <v>38</v>
      </c>
      <c r="S33" s="5" t="s">
        <v>145</v>
      </c>
      <c r="T33" s="5">
        <v>30</v>
      </c>
      <c r="U33" s="5" t="s">
        <v>146</v>
      </c>
      <c r="V33" s="5"/>
      <c r="W33" s="7" t="s">
        <v>147</v>
      </c>
      <c r="X33" s="6">
        <v>43755</v>
      </c>
      <c r="Y33" s="6">
        <v>44121</v>
      </c>
      <c r="Z33" s="5"/>
      <c r="AA33" s="7" t="s">
        <v>250</v>
      </c>
      <c r="AB33" s="5" t="s">
        <v>149</v>
      </c>
      <c r="AC33" s="6">
        <v>43844</v>
      </c>
      <c r="AD33" s="6">
        <v>43830</v>
      </c>
      <c r="AE33" s="5" t="s">
        <v>150</v>
      </c>
    </row>
    <row r="34" spans="1:31" x14ac:dyDescent="0.25">
      <c r="A34" s="5">
        <v>2019</v>
      </c>
      <c r="B34" s="6">
        <v>43739</v>
      </c>
      <c r="C34" s="6">
        <v>43830</v>
      </c>
      <c r="D34" s="5" t="s">
        <v>140</v>
      </c>
      <c r="E34" s="5" t="s">
        <v>191</v>
      </c>
      <c r="F34" s="5" t="s">
        <v>251</v>
      </c>
      <c r="G34" s="5" t="s">
        <v>176</v>
      </c>
      <c r="H34" s="5" t="s">
        <v>252</v>
      </c>
      <c r="I34" s="5"/>
      <c r="J34" s="5"/>
      <c r="K34" s="5"/>
      <c r="L34" s="5"/>
      <c r="M34" s="5"/>
      <c r="N34" s="5"/>
      <c r="O34" s="5"/>
      <c r="P34" s="5"/>
      <c r="Q34" s="5"/>
      <c r="R34" s="5">
        <v>38</v>
      </c>
      <c r="S34" s="5" t="s">
        <v>145</v>
      </c>
      <c r="T34" s="5">
        <v>30</v>
      </c>
      <c r="U34" s="5" t="s">
        <v>146</v>
      </c>
      <c r="V34" s="5"/>
      <c r="W34" s="7" t="s">
        <v>147</v>
      </c>
      <c r="X34" s="6">
        <v>43755</v>
      </c>
      <c r="Y34" s="6">
        <v>44121</v>
      </c>
      <c r="Z34" s="5"/>
      <c r="AA34" s="7" t="s">
        <v>253</v>
      </c>
      <c r="AB34" s="5" t="s">
        <v>149</v>
      </c>
      <c r="AC34" s="6">
        <v>43844</v>
      </c>
      <c r="AD34" s="6">
        <v>43830</v>
      </c>
      <c r="AE34" s="5" t="s">
        <v>150</v>
      </c>
    </row>
    <row r="35" spans="1:31" x14ac:dyDescent="0.25">
      <c r="A35" s="5">
        <v>2019</v>
      </c>
      <c r="B35" s="6">
        <v>43739</v>
      </c>
      <c r="C35" s="6">
        <v>43830</v>
      </c>
      <c r="D35" s="5" t="s">
        <v>140</v>
      </c>
      <c r="E35" s="5" t="s">
        <v>191</v>
      </c>
      <c r="F35" s="5" t="s">
        <v>254</v>
      </c>
      <c r="G35" s="5" t="s">
        <v>255</v>
      </c>
      <c r="H35" s="5" t="s">
        <v>221</v>
      </c>
      <c r="I35" s="5"/>
      <c r="J35" s="5"/>
      <c r="K35" s="5"/>
      <c r="L35" s="5"/>
      <c r="M35" s="5"/>
      <c r="N35" s="5"/>
      <c r="O35" s="5"/>
      <c r="P35" s="5"/>
      <c r="Q35" s="5"/>
      <c r="R35" s="5">
        <v>38</v>
      </c>
      <c r="S35" s="5" t="s">
        <v>145</v>
      </c>
      <c r="T35" s="5">
        <v>30</v>
      </c>
      <c r="U35" s="5" t="s">
        <v>146</v>
      </c>
      <c r="V35" s="5"/>
      <c r="W35" s="7" t="s">
        <v>147</v>
      </c>
      <c r="X35" s="6">
        <v>43760</v>
      </c>
      <c r="Y35" s="6">
        <v>44126</v>
      </c>
      <c r="Z35" s="5"/>
      <c r="AA35" s="7" t="s">
        <v>256</v>
      </c>
      <c r="AB35" s="5" t="s">
        <v>149</v>
      </c>
      <c r="AC35" s="6">
        <v>43844</v>
      </c>
      <c r="AD35" s="6">
        <v>43830</v>
      </c>
      <c r="AE35" s="5" t="s">
        <v>150</v>
      </c>
    </row>
    <row r="36" spans="1:31" x14ac:dyDescent="0.25">
      <c r="A36" s="5">
        <v>2019</v>
      </c>
      <c r="B36" s="6">
        <v>43739</v>
      </c>
      <c r="C36" s="6">
        <v>43830</v>
      </c>
      <c r="D36" s="5" t="s">
        <v>140</v>
      </c>
      <c r="E36" s="5" t="s">
        <v>191</v>
      </c>
      <c r="F36" s="5" t="s">
        <v>257</v>
      </c>
      <c r="G36" s="5" t="s">
        <v>258</v>
      </c>
      <c r="H36" s="5" t="s">
        <v>259</v>
      </c>
      <c r="I36" s="5"/>
      <c r="J36" s="5"/>
      <c r="K36" s="5"/>
      <c r="L36" s="5"/>
      <c r="M36" s="5"/>
      <c r="N36" s="5"/>
      <c r="O36" s="5"/>
      <c r="P36" s="5"/>
      <c r="Q36" s="5"/>
      <c r="R36" s="5">
        <v>38</v>
      </c>
      <c r="S36" s="5" t="s">
        <v>145</v>
      </c>
      <c r="T36" s="5">
        <v>30</v>
      </c>
      <c r="U36" s="5" t="s">
        <v>146</v>
      </c>
      <c r="V36" s="5"/>
      <c r="W36" s="7" t="s">
        <v>147</v>
      </c>
      <c r="X36" s="6">
        <v>43760</v>
      </c>
      <c r="Y36" s="6">
        <v>44126</v>
      </c>
      <c r="Z36" s="5"/>
      <c r="AA36" s="7" t="s">
        <v>260</v>
      </c>
      <c r="AB36" s="5" t="s">
        <v>149</v>
      </c>
      <c r="AC36" s="6">
        <v>43844</v>
      </c>
      <c r="AD36" s="6">
        <v>43830</v>
      </c>
      <c r="AE36" s="5" t="s">
        <v>150</v>
      </c>
    </row>
    <row r="37" spans="1:31" x14ac:dyDescent="0.25">
      <c r="A37" s="5">
        <v>2019</v>
      </c>
      <c r="B37" s="6">
        <v>43739</v>
      </c>
      <c r="C37" s="6">
        <v>43830</v>
      </c>
      <c r="D37" s="5" t="s">
        <v>140</v>
      </c>
      <c r="E37" s="5" t="s">
        <v>191</v>
      </c>
      <c r="F37" s="5" t="s">
        <v>261</v>
      </c>
      <c r="G37" s="5" t="s">
        <v>262</v>
      </c>
      <c r="H37" s="5" t="s">
        <v>234</v>
      </c>
      <c r="I37" s="5"/>
      <c r="J37" s="5"/>
      <c r="K37" s="5"/>
      <c r="L37" s="5"/>
      <c r="M37" s="5"/>
      <c r="N37" s="5"/>
      <c r="O37" s="5"/>
      <c r="P37" s="5"/>
      <c r="Q37" s="5"/>
      <c r="R37" s="5">
        <v>38</v>
      </c>
      <c r="S37" s="5" t="s">
        <v>145</v>
      </c>
      <c r="T37" s="5">
        <v>30</v>
      </c>
      <c r="U37" s="5" t="s">
        <v>146</v>
      </c>
      <c r="V37" s="5"/>
      <c r="W37" s="7" t="s">
        <v>147</v>
      </c>
      <c r="X37" s="6">
        <v>43760</v>
      </c>
      <c r="Y37" s="6">
        <v>44126</v>
      </c>
      <c r="Z37" s="5"/>
      <c r="AA37" s="7" t="s">
        <v>263</v>
      </c>
      <c r="AB37" s="5" t="s">
        <v>149</v>
      </c>
      <c r="AC37" s="6">
        <v>43844</v>
      </c>
      <c r="AD37" s="6">
        <v>43830</v>
      </c>
      <c r="AE37" s="5" t="s">
        <v>150</v>
      </c>
    </row>
    <row r="38" spans="1:31" x14ac:dyDescent="0.25">
      <c r="A38" s="5">
        <v>2019</v>
      </c>
      <c r="B38" s="6">
        <v>43739</v>
      </c>
      <c r="C38" s="6">
        <v>43830</v>
      </c>
      <c r="D38" s="5" t="s">
        <v>140</v>
      </c>
      <c r="E38" s="5" t="s">
        <v>264</v>
      </c>
      <c r="F38" s="5" t="s">
        <v>265</v>
      </c>
      <c r="G38" s="5" t="s">
        <v>266</v>
      </c>
      <c r="H38" s="5" t="s">
        <v>237</v>
      </c>
      <c r="I38" s="5"/>
      <c r="J38" s="5"/>
      <c r="K38" s="5"/>
      <c r="L38" s="5"/>
      <c r="M38" s="5"/>
      <c r="N38" s="5"/>
      <c r="O38" s="5"/>
      <c r="P38" s="5"/>
      <c r="Q38" s="5"/>
      <c r="R38" s="5">
        <v>38</v>
      </c>
      <c r="S38" s="5" t="s">
        <v>145</v>
      </c>
      <c r="T38" s="5">
        <v>30</v>
      </c>
      <c r="U38" s="5" t="s">
        <v>146</v>
      </c>
      <c r="V38" s="5"/>
      <c r="W38" s="7" t="s">
        <v>147</v>
      </c>
      <c r="X38" s="6">
        <v>43755</v>
      </c>
      <c r="Y38" s="6">
        <v>44121</v>
      </c>
      <c r="Z38" s="5"/>
      <c r="AA38" s="7" t="s">
        <v>267</v>
      </c>
      <c r="AB38" s="5" t="s">
        <v>149</v>
      </c>
      <c r="AC38" s="6">
        <v>43844</v>
      </c>
      <c r="AD38" s="6">
        <v>43830</v>
      </c>
      <c r="AE38" s="5" t="s">
        <v>150</v>
      </c>
    </row>
    <row r="39" spans="1:31" x14ac:dyDescent="0.25">
      <c r="A39" s="5">
        <v>2019</v>
      </c>
      <c r="B39" s="6">
        <v>43739</v>
      </c>
      <c r="C39" s="6">
        <v>43830</v>
      </c>
      <c r="D39" s="5" t="s">
        <v>140</v>
      </c>
      <c r="E39" s="5" t="s">
        <v>268</v>
      </c>
      <c r="F39" s="5" t="s">
        <v>269</v>
      </c>
      <c r="G39" s="5" t="s">
        <v>221</v>
      </c>
      <c r="H39" s="5" t="s">
        <v>270</v>
      </c>
      <c r="I39" s="5"/>
      <c r="J39" s="5"/>
      <c r="K39" s="5"/>
      <c r="L39" s="5"/>
      <c r="M39" s="5"/>
      <c r="N39" s="5"/>
      <c r="O39" s="5"/>
      <c r="P39" s="5"/>
      <c r="Q39" s="5"/>
      <c r="R39" s="5">
        <v>38</v>
      </c>
      <c r="S39" s="5" t="s">
        <v>145</v>
      </c>
      <c r="T39" s="5">
        <v>30</v>
      </c>
      <c r="U39" s="5" t="s">
        <v>146</v>
      </c>
      <c r="V39" s="5"/>
      <c r="W39" s="7" t="s">
        <v>147</v>
      </c>
      <c r="X39" s="6">
        <v>43762</v>
      </c>
      <c r="Y39" s="6">
        <v>44128</v>
      </c>
      <c r="Z39" s="5"/>
      <c r="AA39" s="7" t="s">
        <v>271</v>
      </c>
      <c r="AB39" s="5" t="s">
        <v>149</v>
      </c>
      <c r="AC39" s="6">
        <v>43844</v>
      </c>
      <c r="AD39" s="6">
        <v>43830</v>
      </c>
      <c r="AE39" s="5" t="s">
        <v>150</v>
      </c>
    </row>
    <row r="40" spans="1:31" x14ac:dyDescent="0.25">
      <c r="A40" s="5">
        <v>2019</v>
      </c>
      <c r="B40" s="6">
        <v>43739</v>
      </c>
      <c r="C40" s="6">
        <v>43830</v>
      </c>
      <c r="D40" s="5" t="s">
        <v>140</v>
      </c>
      <c r="E40" s="5" t="s">
        <v>191</v>
      </c>
      <c r="F40" s="5" t="s">
        <v>272</v>
      </c>
      <c r="G40" s="5" t="s">
        <v>273</v>
      </c>
      <c r="H40" s="5" t="s">
        <v>143</v>
      </c>
      <c r="I40" s="5"/>
      <c r="J40" s="5"/>
      <c r="K40" s="5"/>
      <c r="L40" s="5"/>
      <c r="M40" s="5"/>
      <c r="N40" s="5"/>
      <c r="O40" s="5"/>
      <c r="P40" s="5"/>
      <c r="Q40" s="5"/>
      <c r="R40" s="5">
        <v>38</v>
      </c>
      <c r="S40" s="5" t="s">
        <v>145</v>
      </c>
      <c r="T40" s="5">
        <v>30</v>
      </c>
      <c r="U40" s="5" t="s">
        <v>146</v>
      </c>
      <c r="V40" s="5"/>
      <c r="W40" s="7" t="s">
        <v>147</v>
      </c>
      <c r="X40" s="6">
        <v>43762</v>
      </c>
      <c r="Y40" s="6">
        <v>44128</v>
      </c>
      <c r="Z40" s="5"/>
      <c r="AA40" s="7" t="s">
        <v>274</v>
      </c>
      <c r="AB40" s="5" t="s">
        <v>149</v>
      </c>
      <c r="AC40" s="6">
        <v>43844</v>
      </c>
      <c r="AD40" s="6">
        <v>43830</v>
      </c>
      <c r="AE40" s="5" t="s">
        <v>150</v>
      </c>
    </row>
    <row r="41" spans="1:31" x14ac:dyDescent="0.25">
      <c r="A41" s="5">
        <v>2019</v>
      </c>
      <c r="B41" s="6">
        <v>43739</v>
      </c>
      <c r="C41" s="6">
        <v>43830</v>
      </c>
      <c r="D41" s="5" t="s">
        <v>140</v>
      </c>
      <c r="E41" s="5" t="s">
        <v>191</v>
      </c>
      <c r="F41" s="5"/>
      <c r="G41" s="5"/>
      <c r="H41" s="5"/>
      <c r="I41" s="5" t="s">
        <v>240</v>
      </c>
      <c r="J41" s="5"/>
      <c r="K41" s="5"/>
      <c r="L41" s="5"/>
      <c r="M41" s="5"/>
      <c r="N41" s="5"/>
      <c r="O41" s="5"/>
      <c r="P41" s="5"/>
      <c r="Q41" s="5"/>
      <c r="R41" s="5">
        <v>38</v>
      </c>
      <c r="S41" s="5" t="s">
        <v>145</v>
      </c>
      <c r="T41" s="5">
        <v>30</v>
      </c>
      <c r="U41" s="5" t="s">
        <v>146</v>
      </c>
      <c r="V41" s="5"/>
      <c r="W41" s="7" t="s">
        <v>147</v>
      </c>
      <c r="X41" s="6">
        <v>43762</v>
      </c>
      <c r="Y41" s="6">
        <v>44128</v>
      </c>
      <c r="Z41" s="5"/>
      <c r="AA41" s="7" t="s">
        <v>275</v>
      </c>
      <c r="AB41" s="5" t="s">
        <v>149</v>
      </c>
      <c r="AC41" s="6">
        <v>43844</v>
      </c>
      <c r="AD41" s="6">
        <v>43830</v>
      </c>
      <c r="AE41" s="5" t="s">
        <v>276</v>
      </c>
    </row>
    <row r="42" spans="1:31" x14ac:dyDescent="0.25">
      <c r="A42" s="5">
        <v>2019</v>
      </c>
      <c r="B42" s="6">
        <v>43739</v>
      </c>
      <c r="C42" s="6">
        <v>43830</v>
      </c>
      <c r="D42" s="5" t="s">
        <v>140</v>
      </c>
      <c r="E42" s="5" t="s">
        <v>191</v>
      </c>
      <c r="F42" s="5" t="s">
        <v>219</v>
      </c>
      <c r="G42" s="5" t="s">
        <v>205</v>
      </c>
      <c r="H42" s="5" t="s">
        <v>277</v>
      </c>
      <c r="I42" s="5"/>
      <c r="J42" s="5"/>
      <c r="K42" s="5"/>
      <c r="L42" s="5"/>
      <c r="M42" s="5"/>
      <c r="N42" s="5"/>
      <c r="O42" s="5"/>
      <c r="P42" s="5"/>
      <c r="Q42" s="5"/>
      <c r="R42" s="5">
        <v>38</v>
      </c>
      <c r="S42" s="5" t="s">
        <v>145</v>
      </c>
      <c r="T42" s="5">
        <v>30</v>
      </c>
      <c r="U42" s="5" t="s">
        <v>146</v>
      </c>
      <c r="V42" s="5"/>
      <c r="W42" s="7" t="s">
        <v>147</v>
      </c>
      <c r="X42" s="6">
        <v>43768</v>
      </c>
      <c r="Y42" s="6">
        <v>44134</v>
      </c>
      <c r="Z42" s="5"/>
      <c r="AA42" s="7" t="s">
        <v>278</v>
      </c>
      <c r="AB42" s="5" t="s">
        <v>149</v>
      </c>
      <c r="AC42" s="6">
        <v>43844</v>
      </c>
      <c r="AD42" s="6">
        <v>43830</v>
      </c>
      <c r="AE42" s="5" t="s">
        <v>150</v>
      </c>
    </row>
    <row r="43" spans="1:31" x14ac:dyDescent="0.25">
      <c r="A43" s="5">
        <v>2019</v>
      </c>
      <c r="B43" s="6">
        <v>43739</v>
      </c>
      <c r="C43" s="6">
        <v>43830</v>
      </c>
      <c r="D43" s="5" t="s">
        <v>140</v>
      </c>
      <c r="E43" s="5" t="s">
        <v>191</v>
      </c>
      <c r="F43" s="5" t="s">
        <v>279</v>
      </c>
      <c r="G43" s="5" t="s">
        <v>280</v>
      </c>
      <c r="H43" s="5" t="s">
        <v>157</v>
      </c>
      <c r="I43" s="5"/>
      <c r="J43" s="5"/>
      <c r="K43" s="5"/>
      <c r="L43" s="5"/>
      <c r="M43" s="5"/>
      <c r="N43" s="5"/>
      <c r="O43" s="5"/>
      <c r="P43" s="5"/>
      <c r="Q43" s="5"/>
      <c r="R43" s="5">
        <v>38</v>
      </c>
      <c r="S43" s="5" t="s">
        <v>145</v>
      </c>
      <c r="T43" s="5">
        <v>30</v>
      </c>
      <c r="U43" s="5" t="s">
        <v>146</v>
      </c>
      <c r="V43" s="5"/>
      <c r="W43" s="7" t="s">
        <v>147</v>
      </c>
      <c r="X43" s="6">
        <v>43768</v>
      </c>
      <c r="Y43" s="6">
        <v>44134</v>
      </c>
      <c r="Z43" s="5"/>
      <c r="AA43" s="7" t="s">
        <v>281</v>
      </c>
      <c r="AB43" s="5" t="s">
        <v>149</v>
      </c>
      <c r="AC43" s="6">
        <v>43844</v>
      </c>
      <c r="AD43" s="6">
        <v>43830</v>
      </c>
      <c r="AE43" s="5" t="s">
        <v>150</v>
      </c>
    </row>
    <row r="44" spans="1:31" x14ac:dyDescent="0.25">
      <c r="A44" s="5">
        <v>2019</v>
      </c>
      <c r="B44" s="6">
        <v>43739</v>
      </c>
      <c r="C44" s="6">
        <v>43830</v>
      </c>
      <c r="D44" s="5" t="s">
        <v>140</v>
      </c>
      <c r="E44" s="5" t="s">
        <v>282</v>
      </c>
      <c r="F44" s="5" t="s">
        <v>283</v>
      </c>
      <c r="G44" s="5" t="s">
        <v>225</v>
      </c>
      <c r="H44" s="5" t="s">
        <v>284</v>
      </c>
      <c r="I44" s="5"/>
      <c r="J44" s="5"/>
      <c r="K44" s="5"/>
      <c r="L44" s="5"/>
      <c r="M44" s="5"/>
      <c r="N44" s="5"/>
      <c r="O44" s="5"/>
      <c r="P44" s="5"/>
      <c r="Q44" s="5"/>
      <c r="R44" s="5">
        <v>38</v>
      </c>
      <c r="S44" s="5" t="s">
        <v>145</v>
      </c>
      <c r="T44" s="5">
        <v>30</v>
      </c>
      <c r="U44" s="5" t="s">
        <v>146</v>
      </c>
      <c r="V44" s="5"/>
      <c r="W44" s="7" t="s">
        <v>147</v>
      </c>
      <c r="X44" s="6">
        <v>43768</v>
      </c>
      <c r="Y44" s="6">
        <v>44134</v>
      </c>
      <c r="Z44" s="5"/>
      <c r="AA44" s="7" t="s">
        <v>285</v>
      </c>
      <c r="AB44" s="5" t="s">
        <v>149</v>
      </c>
      <c r="AC44" s="6">
        <v>43844</v>
      </c>
      <c r="AD44" s="6">
        <v>43830</v>
      </c>
      <c r="AE44" s="5" t="s">
        <v>150</v>
      </c>
    </row>
    <row r="45" spans="1:31" x14ac:dyDescent="0.25">
      <c r="A45" s="5">
        <v>2019</v>
      </c>
      <c r="B45" s="6">
        <v>43739</v>
      </c>
      <c r="C45" s="6">
        <v>43830</v>
      </c>
      <c r="D45" s="5" t="s">
        <v>140</v>
      </c>
      <c r="E45" s="5" t="s">
        <v>191</v>
      </c>
      <c r="F45" s="5" t="s">
        <v>286</v>
      </c>
      <c r="G45" s="5" t="s">
        <v>225</v>
      </c>
      <c r="H45" s="5" t="s">
        <v>287</v>
      </c>
      <c r="I45" s="5"/>
      <c r="J45" s="5"/>
      <c r="K45" s="5"/>
      <c r="L45" s="5"/>
      <c r="M45" s="5"/>
      <c r="N45" s="5"/>
      <c r="O45" s="5"/>
      <c r="P45" s="5"/>
      <c r="Q45" s="5"/>
      <c r="R45" s="5">
        <v>38</v>
      </c>
      <c r="S45" s="5" t="s">
        <v>145</v>
      </c>
      <c r="T45" s="5">
        <v>30</v>
      </c>
      <c r="U45" s="5" t="s">
        <v>146</v>
      </c>
      <c r="V45" s="5"/>
      <c r="W45" s="7" t="s">
        <v>147</v>
      </c>
      <c r="X45" s="6">
        <v>43768</v>
      </c>
      <c r="Y45" s="6">
        <v>44134</v>
      </c>
      <c r="Z45" s="5"/>
      <c r="AA45" s="7" t="s">
        <v>288</v>
      </c>
      <c r="AB45" s="5" t="s">
        <v>149</v>
      </c>
      <c r="AC45" s="6">
        <v>43844</v>
      </c>
      <c r="AD45" s="6">
        <v>43830</v>
      </c>
      <c r="AE45" s="5" t="s">
        <v>150</v>
      </c>
    </row>
    <row r="46" spans="1:31" x14ac:dyDescent="0.25">
      <c r="A46" s="5">
        <v>2019</v>
      </c>
      <c r="B46" s="6">
        <v>43739</v>
      </c>
      <c r="C46" s="6">
        <v>43830</v>
      </c>
      <c r="D46" s="5" t="s">
        <v>140</v>
      </c>
      <c r="E46" s="5" t="s">
        <v>289</v>
      </c>
      <c r="F46" s="5" t="s">
        <v>290</v>
      </c>
      <c r="G46" s="5" t="s">
        <v>158</v>
      </c>
      <c r="H46" s="5" t="s">
        <v>291</v>
      </c>
      <c r="I46" s="5"/>
      <c r="J46" s="5"/>
      <c r="K46" s="5"/>
      <c r="L46" s="5"/>
      <c r="M46" s="5"/>
      <c r="N46" s="5"/>
      <c r="O46" s="5"/>
      <c r="P46" s="5"/>
      <c r="Q46" s="5"/>
      <c r="R46" s="5">
        <v>38</v>
      </c>
      <c r="S46" s="5" t="s">
        <v>145</v>
      </c>
      <c r="T46" s="5">
        <v>30</v>
      </c>
      <c r="U46" s="5" t="s">
        <v>146</v>
      </c>
      <c r="V46" s="5"/>
      <c r="W46" s="7" t="s">
        <v>147</v>
      </c>
      <c r="X46" s="6">
        <v>43769</v>
      </c>
      <c r="Y46" s="6">
        <v>44135</v>
      </c>
      <c r="Z46" s="5"/>
      <c r="AA46" s="7" t="s">
        <v>292</v>
      </c>
      <c r="AB46" s="5" t="s">
        <v>149</v>
      </c>
      <c r="AC46" s="6">
        <v>43844</v>
      </c>
      <c r="AD46" s="6">
        <v>43830</v>
      </c>
      <c r="AE46" s="5" t="s">
        <v>150</v>
      </c>
    </row>
    <row r="47" spans="1:31" x14ac:dyDescent="0.25">
      <c r="A47" s="5">
        <v>2019</v>
      </c>
      <c r="B47" s="6">
        <v>43739</v>
      </c>
      <c r="C47" s="6">
        <v>43830</v>
      </c>
      <c r="D47" s="5" t="s">
        <v>140</v>
      </c>
      <c r="E47" s="5" t="s">
        <v>289</v>
      </c>
      <c r="F47" s="5" t="s">
        <v>293</v>
      </c>
      <c r="G47" s="5" t="s">
        <v>294</v>
      </c>
      <c r="H47" s="5" t="s">
        <v>295</v>
      </c>
      <c r="I47" s="5"/>
      <c r="J47" s="5"/>
      <c r="K47" s="5"/>
      <c r="L47" s="5"/>
      <c r="M47" s="5"/>
      <c r="N47" s="5"/>
      <c r="O47" s="5"/>
      <c r="P47" s="5"/>
      <c r="Q47" s="5"/>
      <c r="R47" s="5">
        <v>38</v>
      </c>
      <c r="S47" s="5" t="s">
        <v>145</v>
      </c>
      <c r="T47" s="5">
        <v>30</v>
      </c>
      <c r="U47" s="5" t="s">
        <v>146</v>
      </c>
      <c r="V47" s="5"/>
      <c r="W47" s="7" t="s">
        <v>147</v>
      </c>
      <c r="X47" s="6">
        <v>43705</v>
      </c>
      <c r="Y47" s="6">
        <v>44071</v>
      </c>
      <c r="Z47" s="5"/>
      <c r="AA47" s="7" t="s">
        <v>296</v>
      </c>
      <c r="AB47" s="5" t="s">
        <v>149</v>
      </c>
      <c r="AC47" s="6">
        <v>43844</v>
      </c>
      <c r="AD47" s="6">
        <v>43830</v>
      </c>
      <c r="AE47" s="5" t="s">
        <v>150</v>
      </c>
    </row>
    <row r="48" spans="1:31" x14ac:dyDescent="0.25">
      <c r="A48" s="5">
        <v>2019</v>
      </c>
      <c r="B48" s="6">
        <v>43739</v>
      </c>
      <c r="C48" s="6">
        <v>43830</v>
      </c>
      <c r="D48" s="5" t="s">
        <v>140</v>
      </c>
      <c r="E48" s="5" t="s">
        <v>191</v>
      </c>
      <c r="F48" s="5" t="s">
        <v>297</v>
      </c>
      <c r="G48" s="5" t="s">
        <v>298</v>
      </c>
      <c r="H48" s="5" t="s">
        <v>299</v>
      </c>
      <c r="I48" s="5"/>
      <c r="J48" s="5"/>
      <c r="K48" s="5"/>
      <c r="L48" s="5"/>
      <c r="M48" s="5"/>
      <c r="N48" s="5"/>
      <c r="O48" s="5"/>
      <c r="P48" s="5"/>
      <c r="Q48" s="5"/>
      <c r="R48" s="5">
        <v>38</v>
      </c>
      <c r="S48" s="5" t="s">
        <v>145</v>
      </c>
      <c r="T48" s="5">
        <v>30</v>
      </c>
      <c r="U48" s="5" t="s">
        <v>146</v>
      </c>
      <c r="V48" s="5"/>
      <c r="W48" s="7" t="s">
        <v>147</v>
      </c>
      <c r="X48" s="6">
        <v>43713</v>
      </c>
      <c r="Y48" s="6">
        <v>44079</v>
      </c>
      <c r="Z48" s="5"/>
      <c r="AA48" s="7" t="s">
        <v>300</v>
      </c>
      <c r="AB48" s="5" t="s">
        <v>149</v>
      </c>
      <c r="AC48" s="6">
        <v>43844</v>
      </c>
      <c r="AD48" s="6">
        <v>43830</v>
      </c>
      <c r="AE48" s="5" t="s">
        <v>150</v>
      </c>
    </row>
    <row r="49" spans="1:31" x14ac:dyDescent="0.25">
      <c r="A49" s="5">
        <v>2019</v>
      </c>
      <c r="B49" s="6">
        <v>43739</v>
      </c>
      <c r="C49" s="6">
        <v>43830</v>
      </c>
      <c r="D49" s="5" t="s">
        <v>140</v>
      </c>
      <c r="E49" s="5" t="s">
        <v>301</v>
      </c>
      <c r="F49" s="5" t="s">
        <v>302</v>
      </c>
      <c r="G49" s="5" t="s">
        <v>303</v>
      </c>
      <c r="H49" s="5" t="s">
        <v>304</v>
      </c>
      <c r="I49" s="5"/>
      <c r="J49" s="5"/>
      <c r="K49" s="5"/>
      <c r="L49" s="5"/>
      <c r="M49" s="5"/>
      <c r="N49" s="5"/>
      <c r="O49" s="5"/>
      <c r="P49" s="5"/>
      <c r="Q49" s="5"/>
      <c r="R49" s="5">
        <v>38</v>
      </c>
      <c r="S49" s="5" t="s">
        <v>145</v>
      </c>
      <c r="T49" s="5">
        <v>30</v>
      </c>
      <c r="U49" s="5" t="s">
        <v>146</v>
      </c>
      <c r="V49" s="5"/>
      <c r="W49" s="7" t="s">
        <v>147</v>
      </c>
      <c r="X49" s="6">
        <v>43767</v>
      </c>
      <c r="Y49" s="6">
        <v>44133</v>
      </c>
      <c r="Z49" s="5"/>
      <c r="AA49" s="7" t="s">
        <v>305</v>
      </c>
      <c r="AB49" s="5" t="s">
        <v>149</v>
      </c>
      <c r="AC49" s="6">
        <v>43844</v>
      </c>
      <c r="AD49" s="6">
        <v>43830</v>
      </c>
      <c r="AE49" s="5" t="s">
        <v>150</v>
      </c>
    </row>
    <row r="50" spans="1:31" x14ac:dyDescent="0.25">
      <c r="A50" s="5">
        <v>2019</v>
      </c>
      <c r="B50" s="6">
        <v>43739</v>
      </c>
      <c r="C50" s="6">
        <v>43830</v>
      </c>
      <c r="D50" s="5" t="s">
        <v>140</v>
      </c>
      <c r="E50" s="5" t="s">
        <v>191</v>
      </c>
      <c r="F50" s="5" t="s">
        <v>306</v>
      </c>
      <c r="G50" s="5" t="s">
        <v>307</v>
      </c>
      <c r="H50" s="5" t="s">
        <v>308</v>
      </c>
      <c r="I50" s="5"/>
      <c r="J50" s="5"/>
      <c r="K50" s="5"/>
      <c r="L50" s="5"/>
      <c r="M50" s="5"/>
      <c r="N50" s="5"/>
      <c r="O50" s="5"/>
      <c r="P50" s="5"/>
      <c r="Q50" s="5"/>
      <c r="R50" s="5">
        <v>38</v>
      </c>
      <c r="S50" s="5" t="s">
        <v>145</v>
      </c>
      <c r="T50" s="5">
        <v>30</v>
      </c>
      <c r="U50" s="5" t="s">
        <v>146</v>
      </c>
      <c r="V50" s="5"/>
      <c r="W50" s="7" t="s">
        <v>147</v>
      </c>
      <c r="X50" s="6">
        <v>43774</v>
      </c>
      <c r="Y50" s="6">
        <v>44140</v>
      </c>
      <c r="Z50" s="5"/>
      <c r="AA50" s="7" t="s">
        <v>309</v>
      </c>
      <c r="AB50" s="5" t="s">
        <v>149</v>
      </c>
      <c r="AC50" s="6">
        <v>43844</v>
      </c>
      <c r="AD50" s="6">
        <v>43830</v>
      </c>
      <c r="AE50" s="5" t="s">
        <v>150</v>
      </c>
    </row>
    <row r="51" spans="1:31" x14ac:dyDescent="0.25">
      <c r="A51" s="5">
        <v>2019</v>
      </c>
      <c r="B51" s="6">
        <v>43739</v>
      </c>
      <c r="C51" s="6">
        <v>43830</v>
      </c>
      <c r="D51" s="5" t="s">
        <v>140</v>
      </c>
      <c r="E51" s="5" t="s">
        <v>191</v>
      </c>
      <c r="F51" s="5" t="s">
        <v>310</v>
      </c>
      <c r="G51" s="5" t="s">
        <v>311</v>
      </c>
      <c r="H51" s="5" t="s">
        <v>312</v>
      </c>
      <c r="I51" s="5"/>
      <c r="J51" s="5"/>
      <c r="K51" s="5"/>
      <c r="L51" s="5"/>
      <c r="M51" s="5"/>
      <c r="N51" s="5"/>
      <c r="O51" s="5"/>
      <c r="P51" s="5"/>
      <c r="Q51" s="5"/>
      <c r="R51" s="5">
        <v>38</v>
      </c>
      <c r="S51" s="5" t="s">
        <v>145</v>
      </c>
      <c r="T51" s="5">
        <v>30</v>
      </c>
      <c r="U51" s="5" t="s">
        <v>146</v>
      </c>
      <c r="V51" s="5"/>
      <c r="W51" s="7" t="s">
        <v>147</v>
      </c>
      <c r="X51" s="6">
        <v>43783</v>
      </c>
      <c r="Y51" s="6">
        <v>44149</v>
      </c>
      <c r="Z51" s="5"/>
      <c r="AA51" s="7" t="s">
        <v>313</v>
      </c>
      <c r="AB51" s="5" t="s">
        <v>149</v>
      </c>
      <c r="AC51" s="6">
        <v>43844</v>
      </c>
      <c r="AD51" s="6">
        <v>43830</v>
      </c>
      <c r="AE51" s="5" t="s">
        <v>150</v>
      </c>
    </row>
    <row r="52" spans="1:31" x14ac:dyDescent="0.25">
      <c r="A52" s="5">
        <v>2019</v>
      </c>
      <c r="B52" s="6">
        <v>43739</v>
      </c>
      <c r="C52" s="6">
        <v>43830</v>
      </c>
      <c r="D52" s="5" t="s">
        <v>140</v>
      </c>
      <c r="E52" s="5" t="s">
        <v>314</v>
      </c>
      <c r="F52" s="5" t="s">
        <v>315</v>
      </c>
      <c r="G52" s="5" t="s">
        <v>316</v>
      </c>
      <c r="H52" s="5" t="s">
        <v>158</v>
      </c>
      <c r="I52" s="5"/>
      <c r="J52" s="5"/>
      <c r="K52" s="5"/>
      <c r="L52" s="5"/>
      <c r="M52" s="5"/>
      <c r="N52" s="5"/>
      <c r="O52" s="5"/>
      <c r="P52" s="5"/>
      <c r="Q52" s="5"/>
      <c r="R52" s="5">
        <v>38</v>
      </c>
      <c r="S52" s="5" t="s">
        <v>145</v>
      </c>
      <c r="T52" s="5">
        <v>30</v>
      </c>
      <c r="U52" s="5" t="s">
        <v>146</v>
      </c>
      <c r="V52" s="5"/>
      <c r="W52" s="7" t="s">
        <v>147</v>
      </c>
      <c r="X52" s="6">
        <v>43789</v>
      </c>
      <c r="Y52" s="6">
        <v>44155</v>
      </c>
      <c r="Z52" s="5"/>
      <c r="AA52" s="7" t="s">
        <v>317</v>
      </c>
      <c r="AB52" s="5" t="s">
        <v>149</v>
      </c>
      <c r="AC52" s="6">
        <v>43844</v>
      </c>
      <c r="AD52" s="6">
        <v>43830</v>
      </c>
      <c r="AE52" s="5" t="s">
        <v>150</v>
      </c>
    </row>
    <row r="53" spans="1:31" x14ac:dyDescent="0.25">
      <c r="A53" s="5">
        <v>2019</v>
      </c>
      <c r="B53" s="6">
        <v>43739</v>
      </c>
      <c r="C53" s="6">
        <v>43830</v>
      </c>
      <c r="D53" s="5" t="s">
        <v>140</v>
      </c>
      <c r="E53" s="5" t="s">
        <v>191</v>
      </c>
      <c r="F53" s="5" t="s">
        <v>318</v>
      </c>
      <c r="G53" s="5" t="s">
        <v>319</v>
      </c>
      <c r="H53" s="5" t="s">
        <v>221</v>
      </c>
      <c r="I53" s="5"/>
      <c r="J53" s="5"/>
      <c r="K53" s="5"/>
      <c r="L53" s="5"/>
      <c r="M53" s="5"/>
      <c r="N53" s="5"/>
      <c r="O53" s="5"/>
      <c r="P53" s="5"/>
      <c r="Q53" s="5"/>
      <c r="R53" s="5">
        <v>38</v>
      </c>
      <c r="S53" s="5" t="s">
        <v>145</v>
      </c>
      <c r="T53" s="5">
        <v>30</v>
      </c>
      <c r="U53" s="5" t="s">
        <v>146</v>
      </c>
      <c r="V53" s="5"/>
      <c r="W53" s="7" t="s">
        <v>147</v>
      </c>
      <c r="X53" s="6">
        <v>43775</v>
      </c>
      <c r="Y53" s="6">
        <v>44141</v>
      </c>
      <c r="Z53" s="5"/>
      <c r="AA53" s="7" t="s">
        <v>320</v>
      </c>
      <c r="AB53" s="5" t="s">
        <v>149</v>
      </c>
      <c r="AC53" s="6">
        <v>43844</v>
      </c>
      <c r="AD53" s="6">
        <v>43830</v>
      </c>
      <c r="AE53" s="5" t="s">
        <v>150</v>
      </c>
    </row>
    <row r="54" spans="1:31" x14ac:dyDescent="0.25">
      <c r="A54" s="5">
        <v>2019</v>
      </c>
      <c r="B54" s="6">
        <v>43739</v>
      </c>
      <c r="C54" s="6">
        <v>43830</v>
      </c>
      <c r="D54" s="5" t="s">
        <v>140</v>
      </c>
      <c r="E54" s="5" t="s">
        <v>321</v>
      </c>
      <c r="F54" s="5" t="s">
        <v>322</v>
      </c>
      <c r="G54" s="5" t="s">
        <v>323</v>
      </c>
      <c r="H54" s="5" t="s">
        <v>280</v>
      </c>
      <c r="I54" s="5"/>
      <c r="J54" s="5"/>
      <c r="K54" s="5"/>
      <c r="L54" s="5"/>
      <c r="M54" s="5"/>
      <c r="N54" s="5"/>
      <c r="O54" s="5"/>
      <c r="P54" s="5"/>
      <c r="Q54" s="5"/>
      <c r="R54" s="5">
        <v>38</v>
      </c>
      <c r="S54" s="5" t="s">
        <v>145</v>
      </c>
      <c r="T54" s="5">
        <v>30</v>
      </c>
      <c r="U54" s="5" t="s">
        <v>146</v>
      </c>
      <c r="V54" s="5"/>
      <c r="W54" s="7" t="s">
        <v>147</v>
      </c>
      <c r="X54" s="6">
        <v>43775</v>
      </c>
      <c r="Y54" s="6">
        <v>44141</v>
      </c>
      <c r="Z54" s="5"/>
      <c r="AA54" s="7" t="s">
        <v>324</v>
      </c>
      <c r="AB54" s="5" t="s">
        <v>149</v>
      </c>
      <c r="AC54" s="6">
        <v>43844</v>
      </c>
      <c r="AD54" s="6">
        <v>43830</v>
      </c>
      <c r="AE54" s="5" t="s">
        <v>150</v>
      </c>
    </row>
    <row r="55" spans="1:31" x14ac:dyDescent="0.25">
      <c r="A55" s="5">
        <v>2019</v>
      </c>
      <c r="B55" s="6">
        <v>43739</v>
      </c>
      <c r="C55" s="6">
        <v>43830</v>
      </c>
      <c r="D55" s="5" t="s">
        <v>140</v>
      </c>
      <c r="E55" s="5" t="s">
        <v>191</v>
      </c>
      <c r="F55" s="5" t="s">
        <v>325</v>
      </c>
      <c r="G55" s="5" t="s">
        <v>326</v>
      </c>
      <c r="H55" s="5" t="s">
        <v>327</v>
      </c>
      <c r="I55" s="5"/>
      <c r="J55" s="5"/>
      <c r="K55" s="5"/>
      <c r="L55" s="5"/>
      <c r="M55" s="5"/>
      <c r="N55" s="5"/>
      <c r="O55" s="5"/>
      <c r="P55" s="5"/>
      <c r="Q55" s="5"/>
      <c r="R55" s="5">
        <v>38</v>
      </c>
      <c r="S55" s="5" t="s">
        <v>145</v>
      </c>
      <c r="T55" s="5">
        <v>30</v>
      </c>
      <c r="U55" s="5" t="s">
        <v>146</v>
      </c>
      <c r="V55" s="5"/>
      <c r="W55" s="7" t="s">
        <v>147</v>
      </c>
      <c r="X55" s="6">
        <v>43716</v>
      </c>
      <c r="Y55" s="6">
        <v>44082</v>
      </c>
      <c r="Z55" s="5"/>
      <c r="AA55" s="7" t="s">
        <v>328</v>
      </c>
      <c r="AB55" s="5" t="s">
        <v>149</v>
      </c>
      <c r="AC55" s="6">
        <v>43844</v>
      </c>
      <c r="AD55" s="6">
        <v>43830</v>
      </c>
      <c r="AE55" s="5" t="s">
        <v>150</v>
      </c>
    </row>
    <row r="56" spans="1:31" x14ac:dyDescent="0.25">
      <c r="A56" s="5">
        <v>2019</v>
      </c>
      <c r="B56" s="6">
        <v>43739</v>
      </c>
      <c r="C56" s="6">
        <v>43830</v>
      </c>
      <c r="D56" s="5" t="s">
        <v>140</v>
      </c>
      <c r="E56" s="5" t="s">
        <v>155</v>
      </c>
      <c r="F56" s="5" t="s">
        <v>329</v>
      </c>
      <c r="G56" s="5" t="s">
        <v>176</v>
      </c>
      <c r="H56" s="5" t="s">
        <v>330</v>
      </c>
      <c r="I56" s="5"/>
      <c r="J56" s="5"/>
      <c r="K56" s="5"/>
      <c r="L56" s="5"/>
      <c r="M56" s="5"/>
      <c r="N56" s="5"/>
      <c r="O56" s="5"/>
      <c r="P56" s="5"/>
      <c r="Q56" s="5"/>
      <c r="R56" s="5">
        <v>38</v>
      </c>
      <c r="S56" s="5" t="s">
        <v>145</v>
      </c>
      <c r="T56" s="5">
        <v>30</v>
      </c>
      <c r="U56" s="5" t="s">
        <v>146</v>
      </c>
      <c r="V56" s="5"/>
      <c r="W56" s="7" t="s">
        <v>147</v>
      </c>
      <c r="X56" s="6">
        <v>43781</v>
      </c>
      <c r="Y56" s="6">
        <v>44147</v>
      </c>
      <c r="Z56" s="5"/>
      <c r="AA56" s="7" t="s">
        <v>331</v>
      </c>
      <c r="AB56" s="5" t="s">
        <v>149</v>
      </c>
      <c r="AC56" s="6">
        <v>43844</v>
      </c>
      <c r="AD56" s="6">
        <v>43830</v>
      </c>
      <c r="AE56" s="5" t="s">
        <v>150</v>
      </c>
    </row>
    <row r="57" spans="1:31" x14ac:dyDescent="0.25">
      <c r="A57" s="5">
        <v>2019</v>
      </c>
      <c r="B57" s="6">
        <v>43739</v>
      </c>
      <c r="C57" s="6">
        <v>43830</v>
      </c>
      <c r="D57" s="5" t="s">
        <v>140</v>
      </c>
      <c r="E57" s="5" t="s">
        <v>155</v>
      </c>
      <c r="F57" s="5" t="s">
        <v>332</v>
      </c>
      <c r="G57" s="5" t="s">
        <v>333</v>
      </c>
      <c r="H57" s="5" t="s">
        <v>334</v>
      </c>
      <c r="I57" s="5"/>
      <c r="J57" s="5"/>
      <c r="K57" s="5"/>
      <c r="L57" s="5"/>
      <c r="M57" s="5"/>
      <c r="N57" s="5"/>
      <c r="O57" s="5"/>
      <c r="P57" s="5"/>
      <c r="Q57" s="5"/>
      <c r="R57" s="5">
        <v>38</v>
      </c>
      <c r="S57" s="5" t="s">
        <v>145</v>
      </c>
      <c r="T57" s="5">
        <v>30</v>
      </c>
      <c r="U57" s="5" t="s">
        <v>146</v>
      </c>
      <c r="V57" s="5"/>
      <c r="W57" s="7" t="s">
        <v>147</v>
      </c>
      <c r="X57" s="6">
        <v>43781</v>
      </c>
      <c r="Y57" s="6">
        <v>44147</v>
      </c>
      <c r="Z57" s="5"/>
      <c r="AA57" s="7" t="s">
        <v>335</v>
      </c>
      <c r="AB57" s="5" t="s">
        <v>149</v>
      </c>
      <c r="AC57" s="6">
        <v>43844</v>
      </c>
      <c r="AD57" s="6">
        <v>43830</v>
      </c>
      <c r="AE57" s="5" t="s">
        <v>150</v>
      </c>
    </row>
    <row r="58" spans="1:31" x14ac:dyDescent="0.25">
      <c r="A58" s="5">
        <v>2019</v>
      </c>
      <c r="B58" s="6">
        <v>43739</v>
      </c>
      <c r="C58" s="6">
        <v>43830</v>
      </c>
      <c r="D58" s="5" t="s">
        <v>140</v>
      </c>
      <c r="E58" s="5" t="s">
        <v>336</v>
      </c>
      <c r="F58" s="5" t="s">
        <v>337</v>
      </c>
      <c r="G58" s="5" t="s">
        <v>170</v>
      </c>
      <c r="H58" s="5" t="s">
        <v>338</v>
      </c>
      <c r="I58" s="5"/>
      <c r="J58" s="5"/>
      <c r="K58" s="5"/>
      <c r="L58" s="5"/>
      <c r="M58" s="5"/>
      <c r="N58" s="5"/>
      <c r="O58" s="5"/>
      <c r="P58" s="5"/>
      <c r="Q58" s="5"/>
      <c r="R58" s="5">
        <v>38</v>
      </c>
      <c r="S58" s="5" t="s">
        <v>145</v>
      </c>
      <c r="T58" s="5">
        <v>30</v>
      </c>
      <c r="U58" s="5" t="s">
        <v>146</v>
      </c>
      <c r="V58" s="5"/>
      <c r="W58" s="7" t="s">
        <v>147</v>
      </c>
      <c r="X58" s="6">
        <v>43783</v>
      </c>
      <c r="Y58" s="6">
        <v>44149</v>
      </c>
      <c r="Z58" s="5"/>
      <c r="AA58" s="7" t="s">
        <v>339</v>
      </c>
      <c r="AB58" s="5" t="s">
        <v>149</v>
      </c>
      <c r="AC58" s="6">
        <v>43844</v>
      </c>
      <c r="AD58" s="6">
        <v>43830</v>
      </c>
      <c r="AE58" s="5" t="s">
        <v>150</v>
      </c>
    </row>
    <row r="59" spans="1:31" x14ac:dyDescent="0.25">
      <c r="A59" s="5">
        <v>2019</v>
      </c>
      <c r="B59" s="6">
        <v>43739</v>
      </c>
      <c r="C59" s="6">
        <v>43830</v>
      </c>
      <c r="D59" s="5" t="s">
        <v>140</v>
      </c>
      <c r="E59" s="5" t="s">
        <v>340</v>
      </c>
      <c r="F59" s="5" t="s">
        <v>152</v>
      </c>
      <c r="G59" s="5" t="s">
        <v>341</v>
      </c>
      <c r="H59" s="5" t="s">
        <v>342</v>
      </c>
      <c r="I59" s="5"/>
      <c r="J59" s="5"/>
      <c r="K59" s="5"/>
      <c r="L59" s="5"/>
      <c r="M59" s="5"/>
      <c r="N59" s="5"/>
      <c r="O59" s="5"/>
      <c r="P59" s="5"/>
      <c r="Q59" s="5"/>
      <c r="R59" s="5">
        <v>38</v>
      </c>
      <c r="S59" s="5" t="s">
        <v>145</v>
      </c>
      <c r="T59" s="5">
        <v>30</v>
      </c>
      <c r="U59" s="5" t="s">
        <v>146</v>
      </c>
      <c r="V59" s="5"/>
      <c r="W59" s="7" t="s">
        <v>147</v>
      </c>
      <c r="X59" s="6">
        <v>43791</v>
      </c>
      <c r="Y59" s="6">
        <v>44157</v>
      </c>
      <c r="Z59" s="5"/>
      <c r="AA59" s="7" t="s">
        <v>343</v>
      </c>
      <c r="AB59" s="5" t="s">
        <v>149</v>
      </c>
      <c r="AC59" s="6">
        <v>43844</v>
      </c>
      <c r="AD59" s="6">
        <v>43830</v>
      </c>
      <c r="AE59" s="5" t="s">
        <v>150</v>
      </c>
    </row>
    <row r="60" spans="1:31" x14ac:dyDescent="0.25">
      <c r="A60" s="5">
        <v>2019</v>
      </c>
      <c r="B60" s="6">
        <v>43739</v>
      </c>
      <c r="C60" s="6">
        <v>43830</v>
      </c>
      <c r="D60" s="5" t="s">
        <v>140</v>
      </c>
      <c r="E60" s="5" t="s">
        <v>191</v>
      </c>
      <c r="F60" s="5" t="s">
        <v>344</v>
      </c>
      <c r="G60" s="5" t="s">
        <v>345</v>
      </c>
      <c r="H60" s="5" t="s">
        <v>346</v>
      </c>
      <c r="I60" s="5"/>
      <c r="J60" s="5"/>
      <c r="K60" s="5"/>
      <c r="L60" s="5"/>
      <c r="M60" s="5"/>
      <c r="N60" s="5"/>
      <c r="O60" s="5"/>
      <c r="P60" s="5"/>
      <c r="Q60" s="5"/>
      <c r="R60" s="5">
        <v>38</v>
      </c>
      <c r="S60" s="5" t="s">
        <v>145</v>
      </c>
      <c r="T60" s="5">
        <v>30</v>
      </c>
      <c r="U60" s="5" t="s">
        <v>146</v>
      </c>
      <c r="V60" s="5"/>
      <c r="W60" s="7" t="s">
        <v>147</v>
      </c>
      <c r="X60" s="6">
        <v>43783</v>
      </c>
      <c r="Y60" s="6">
        <v>44149</v>
      </c>
      <c r="Z60" s="5"/>
      <c r="AA60" s="7" t="s">
        <v>347</v>
      </c>
      <c r="AB60" s="5" t="s">
        <v>149</v>
      </c>
      <c r="AC60" s="6">
        <v>43844</v>
      </c>
      <c r="AD60" s="6">
        <v>43830</v>
      </c>
      <c r="AE60" s="5" t="s">
        <v>150</v>
      </c>
    </row>
    <row r="61" spans="1:31" x14ac:dyDescent="0.25">
      <c r="A61" s="5">
        <v>2019</v>
      </c>
      <c r="B61" s="6">
        <v>43739</v>
      </c>
      <c r="C61" s="6">
        <v>43830</v>
      </c>
      <c r="D61" s="5" t="s">
        <v>140</v>
      </c>
      <c r="E61" s="5" t="s">
        <v>321</v>
      </c>
      <c r="F61" s="5" t="s">
        <v>348</v>
      </c>
      <c r="G61" s="5" t="s">
        <v>184</v>
      </c>
      <c r="H61" s="5" t="s">
        <v>349</v>
      </c>
      <c r="I61" s="5"/>
      <c r="J61" s="5"/>
      <c r="K61" s="5"/>
      <c r="L61" s="5"/>
      <c r="M61" s="5"/>
      <c r="N61" s="5"/>
      <c r="O61" s="5"/>
      <c r="P61" s="5"/>
      <c r="Q61" s="5"/>
      <c r="R61" s="5">
        <v>38</v>
      </c>
      <c r="S61" s="5" t="s">
        <v>145</v>
      </c>
      <c r="T61" s="5">
        <v>30</v>
      </c>
      <c r="U61" s="5" t="s">
        <v>146</v>
      </c>
      <c r="V61" s="5"/>
      <c r="W61" s="7" t="s">
        <v>147</v>
      </c>
      <c r="X61" s="6">
        <v>43789</v>
      </c>
      <c r="Y61" s="6">
        <v>44155</v>
      </c>
      <c r="Z61" s="5"/>
      <c r="AA61" s="7" t="s">
        <v>350</v>
      </c>
      <c r="AB61" s="5" t="s">
        <v>149</v>
      </c>
      <c r="AC61" s="6">
        <v>43844</v>
      </c>
      <c r="AD61" s="6">
        <v>43830</v>
      </c>
      <c r="AE61" s="5" t="s">
        <v>150</v>
      </c>
    </row>
    <row r="62" spans="1:31" x14ac:dyDescent="0.25">
      <c r="A62" s="5">
        <v>2019</v>
      </c>
      <c r="B62" s="6">
        <v>43739</v>
      </c>
      <c r="C62" s="6">
        <v>43830</v>
      </c>
      <c r="D62" s="5" t="s">
        <v>140</v>
      </c>
      <c r="E62" s="5" t="s">
        <v>191</v>
      </c>
      <c r="F62" s="5" t="s">
        <v>351</v>
      </c>
      <c r="G62" s="5" t="s">
        <v>248</v>
      </c>
      <c r="H62" s="5" t="s">
        <v>352</v>
      </c>
      <c r="I62" s="5"/>
      <c r="J62" s="5"/>
      <c r="K62" s="5"/>
      <c r="L62" s="5"/>
      <c r="M62" s="5"/>
      <c r="N62" s="5"/>
      <c r="O62" s="5"/>
      <c r="P62" s="5"/>
      <c r="Q62" s="5"/>
      <c r="R62" s="5">
        <v>38</v>
      </c>
      <c r="S62" s="5" t="s">
        <v>145</v>
      </c>
      <c r="T62" s="5">
        <v>30</v>
      </c>
      <c r="U62" s="5" t="s">
        <v>146</v>
      </c>
      <c r="V62" s="5"/>
      <c r="W62" s="7" t="s">
        <v>147</v>
      </c>
      <c r="X62" s="6">
        <v>43790</v>
      </c>
      <c r="Y62" s="6">
        <v>44156</v>
      </c>
      <c r="Z62" s="5"/>
      <c r="AA62" s="7" t="s">
        <v>353</v>
      </c>
      <c r="AB62" s="5" t="s">
        <v>149</v>
      </c>
      <c r="AC62" s="6">
        <v>43844</v>
      </c>
      <c r="AD62" s="6">
        <v>43830</v>
      </c>
      <c r="AE62" s="5" t="s">
        <v>150</v>
      </c>
    </row>
    <row r="63" spans="1:31" x14ac:dyDescent="0.25">
      <c r="A63" s="5">
        <v>2019</v>
      </c>
      <c r="B63" s="6">
        <v>43739</v>
      </c>
      <c r="C63" s="6">
        <v>43830</v>
      </c>
      <c r="D63" s="5" t="s">
        <v>140</v>
      </c>
      <c r="E63" s="5" t="s">
        <v>354</v>
      </c>
      <c r="F63" s="5" t="s">
        <v>355</v>
      </c>
      <c r="G63" s="5" t="s">
        <v>356</v>
      </c>
      <c r="H63" s="5" t="s">
        <v>357</v>
      </c>
      <c r="I63" s="5"/>
      <c r="J63" s="5"/>
      <c r="K63" s="5"/>
      <c r="L63" s="5"/>
      <c r="M63" s="5"/>
      <c r="N63" s="5"/>
      <c r="O63" s="5"/>
      <c r="P63" s="5"/>
      <c r="Q63" s="5"/>
      <c r="R63" s="5">
        <v>38</v>
      </c>
      <c r="S63" s="5" t="s">
        <v>145</v>
      </c>
      <c r="T63" s="5">
        <v>30</v>
      </c>
      <c r="U63" s="5" t="s">
        <v>146</v>
      </c>
      <c r="V63" s="5"/>
      <c r="W63" s="7" t="s">
        <v>147</v>
      </c>
      <c r="X63" s="6">
        <v>43791</v>
      </c>
      <c r="Y63" s="6">
        <v>44157</v>
      </c>
      <c r="Z63" s="5"/>
      <c r="AA63" s="7" t="s">
        <v>358</v>
      </c>
      <c r="AB63" s="5" t="s">
        <v>149</v>
      </c>
      <c r="AC63" s="6">
        <v>43844</v>
      </c>
      <c r="AD63" s="6">
        <v>43830</v>
      </c>
      <c r="AE63" s="5" t="s">
        <v>150</v>
      </c>
    </row>
    <row r="64" spans="1:31" x14ac:dyDescent="0.25">
      <c r="A64" s="5">
        <v>2019</v>
      </c>
      <c r="B64" s="6">
        <v>43739</v>
      </c>
      <c r="C64" s="6">
        <v>43830</v>
      </c>
      <c r="D64" s="5" t="s">
        <v>140</v>
      </c>
      <c r="E64" s="5" t="s">
        <v>191</v>
      </c>
      <c r="F64" s="5" t="s">
        <v>359</v>
      </c>
      <c r="G64" s="5" t="s">
        <v>230</v>
      </c>
      <c r="H64" s="5" t="s">
        <v>360</v>
      </c>
      <c r="I64" s="5"/>
      <c r="J64" s="5"/>
      <c r="K64" s="5"/>
      <c r="L64" s="5"/>
      <c r="M64" s="5"/>
      <c r="N64" s="5"/>
      <c r="O64" s="5"/>
      <c r="P64" s="5"/>
      <c r="Q64" s="5"/>
      <c r="R64" s="5">
        <v>38</v>
      </c>
      <c r="S64" s="5" t="s">
        <v>145</v>
      </c>
      <c r="T64" s="5">
        <v>30</v>
      </c>
      <c r="U64" s="5" t="s">
        <v>146</v>
      </c>
      <c r="V64" s="5"/>
      <c r="W64" s="7" t="s">
        <v>147</v>
      </c>
      <c r="X64" s="6">
        <v>43791</v>
      </c>
      <c r="Y64" s="6">
        <v>44157</v>
      </c>
      <c r="Z64" s="5"/>
      <c r="AA64" s="7" t="s">
        <v>361</v>
      </c>
      <c r="AB64" s="5" t="s">
        <v>149</v>
      </c>
      <c r="AC64" s="6">
        <v>43844</v>
      </c>
      <c r="AD64" s="6">
        <v>43830</v>
      </c>
      <c r="AE64" s="5" t="s">
        <v>150</v>
      </c>
    </row>
    <row r="65" spans="1:31" x14ac:dyDescent="0.25">
      <c r="A65" s="5">
        <v>2019</v>
      </c>
      <c r="B65" s="6">
        <v>43739</v>
      </c>
      <c r="C65" s="6">
        <v>43830</v>
      </c>
      <c r="D65" s="5" t="s">
        <v>140</v>
      </c>
      <c r="E65" s="5" t="s">
        <v>191</v>
      </c>
      <c r="F65" s="5" t="s">
        <v>362</v>
      </c>
      <c r="G65" s="5" t="s">
        <v>363</v>
      </c>
      <c r="H65" s="5" t="s">
        <v>364</v>
      </c>
      <c r="I65" s="5"/>
      <c r="J65" s="5"/>
      <c r="K65" s="5"/>
      <c r="L65" s="5"/>
      <c r="M65" s="5"/>
      <c r="N65" s="5"/>
      <c r="O65" s="5"/>
      <c r="P65" s="5"/>
      <c r="Q65" s="5"/>
      <c r="R65" s="5">
        <v>38</v>
      </c>
      <c r="S65" s="5" t="s">
        <v>145</v>
      </c>
      <c r="T65" s="5">
        <v>30</v>
      </c>
      <c r="U65" s="5" t="s">
        <v>146</v>
      </c>
      <c r="V65" s="5"/>
      <c r="W65" s="7" t="s">
        <v>147</v>
      </c>
      <c r="X65" s="6">
        <v>43794</v>
      </c>
      <c r="Y65" s="6">
        <v>44160</v>
      </c>
      <c r="Z65" s="5"/>
      <c r="AA65" s="7" t="s">
        <v>365</v>
      </c>
      <c r="AB65" s="5" t="s">
        <v>149</v>
      </c>
      <c r="AC65" s="6">
        <v>43844</v>
      </c>
      <c r="AD65" s="6">
        <v>43830</v>
      </c>
      <c r="AE65" s="5" t="s">
        <v>150</v>
      </c>
    </row>
    <row r="66" spans="1:31" x14ac:dyDescent="0.25">
      <c r="A66" s="5">
        <v>2019</v>
      </c>
      <c r="B66" s="6">
        <v>43739</v>
      </c>
      <c r="C66" s="6">
        <v>43830</v>
      </c>
      <c r="D66" s="5" t="s">
        <v>140</v>
      </c>
      <c r="E66" s="5" t="s">
        <v>191</v>
      </c>
      <c r="F66" s="5" t="s">
        <v>366</v>
      </c>
      <c r="G66" s="5" t="s">
        <v>367</v>
      </c>
      <c r="H66" s="5" t="s">
        <v>237</v>
      </c>
      <c r="I66" s="5"/>
      <c r="J66" s="5"/>
      <c r="K66" s="5"/>
      <c r="L66" s="5"/>
      <c r="M66" s="5"/>
      <c r="N66" s="5"/>
      <c r="O66" s="5"/>
      <c r="P66" s="5"/>
      <c r="Q66" s="5"/>
      <c r="R66" s="5">
        <v>38</v>
      </c>
      <c r="S66" s="5" t="s">
        <v>145</v>
      </c>
      <c r="T66" s="5">
        <v>30</v>
      </c>
      <c r="U66" s="5" t="s">
        <v>146</v>
      </c>
      <c r="V66" s="5"/>
      <c r="W66" s="7" t="s">
        <v>147</v>
      </c>
      <c r="X66" s="6">
        <v>43796</v>
      </c>
      <c r="Y66" s="6">
        <v>44162</v>
      </c>
      <c r="Z66" s="5"/>
      <c r="AA66" s="7" t="s">
        <v>368</v>
      </c>
      <c r="AB66" s="5" t="s">
        <v>149</v>
      </c>
      <c r="AC66" s="6">
        <v>43844</v>
      </c>
      <c r="AD66" s="6">
        <v>43830</v>
      </c>
      <c r="AE66" s="5" t="s">
        <v>150</v>
      </c>
    </row>
    <row r="67" spans="1:31" x14ac:dyDescent="0.25">
      <c r="A67" s="5">
        <v>2019</v>
      </c>
      <c r="B67" s="6">
        <v>43739</v>
      </c>
      <c r="C67" s="6">
        <v>43830</v>
      </c>
      <c r="D67" s="5" t="s">
        <v>140</v>
      </c>
      <c r="E67" s="5" t="s">
        <v>369</v>
      </c>
      <c r="F67" s="5" t="s">
        <v>370</v>
      </c>
      <c r="G67" s="5" t="s">
        <v>371</v>
      </c>
      <c r="H67" s="5" t="s">
        <v>372</v>
      </c>
      <c r="I67" s="5"/>
      <c r="J67" s="5"/>
      <c r="K67" s="5"/>
      <c r="L67" s="5"/>
      <c r="M67" s="5"/>
      <c r="N67" s="5"/>
      <c r="O67" s="5"/>
      <c r="P67" s="5"/>
      <c r="Q67" s="5"/>
      <c r="R67" s="5">
        <v>38</v>
      </c>
      <c r="S67" s="5" t="s">
        <v>145</v>
      </c>
      <c r="T67" s="5">
        <v>30</v>
      </c>
      <c r="U67" s="5" t="s">
        <v>146</v>
      </c>
      <c r="V67" s="5"/>
      <c r="W67" s="7" t="s">
        <v>147</v>
      </c>
      <c r="X67" s="6">
        <v>43799</v>
      </c>
      <c r="Y67" s="6">
        <v>44165</v>
      </c>
      <c r="Z67" s="5"/>
      <c r="AA67" s="7" t="s">
        <v>373</v>
      </c>
      <c r="AB67" s="5" t="s">
        <v>149</v>
      </c>
      <c r="AC67" s="6">
        <v>43844</v>
      </c>
      <c r="AD67" s="6">
        <v>43830</v>
      </c>
      <c r="AE67" s="5" t="s">
        <v>150</v>
      </c>
    </row>
    <row r="68" spans="1:31" x14ac:dyDescent="0.25">
      <c r="A68" s="5">
        <v>2019</v>
      </c>
      <c r="B68" s="6">
        <v>43739</v>
      </c>
      <c r="C68" s="6">
        <v>43830</v>
      </c>
      <c r="D68" s="5" t="s">
        <v>140</v>
      </c>
      <c r="E68" s="5" t="s">
        <v>155</v>
      </c>
      <c r="F68" s="5" t="s">
        <v>374</v>
      </c>
      <c r="G68" s="5" t="s">
        <v>375</v>
      </c>
      <c r="H68" s="5" t="s">
        <v>376</v>
      </c>
      <c r="I68" s="5"/>
      <c r="J68" s="5"/>
      <c r="K68" s="5"/>
      <c r="L68" s="5"/>
      <c r="M68" s="5"/>
      <c r="N68" s="5"/>
      <c r="O68" s="5"/>
      <c r="P68" s="5"/>
      <c r="Q68" s="5"/>
      <c r="R68" s="5">
        <v>38</v>
      </c>
      <c r="S68" s="5" t="s">
        <v>145</v>
      </c>
      <c r="T68" s="5">
        <v>30</v>
      </c>
      <c r="U68" s="5" t="s">
        <v>146</v>
      </c>
      <c r="V68" s="5"/>
      <c r="W68" s="7" t="s">
        <v>147</v>
      </c>
      <c r="X68" s="6">
        <v>43798</v>
      </c>
      <c r="Y68" s="6">
        <v>44164</v>
      </c>
      <c r="Z68" s="5"/>
      <c r="AA68" s="7" t="s">
        <v>377</v>
      </c>
      <c r="AB68" s="5" t="s">
        <v>149</v>
      </c>
      <c r="AC68" s="6">
        <v>43844</v>
      </c>
      <c r="AD68" s="6">
        <v>43830</v>
      </c>
      <c r="AE68" s="5" t="s">
        <v>150</v>
      </c>
    </row>
    <row r="69" spans="1:31" x14ac:dyDescent="0.25">
      <c r="A69" s="5">
        <v>2019</v>
      </c>
      <c r="B69" s="6">
        <v>43739</v>
      </c>
      <c r="C69" s="6">
        <v>43830</v>
      </c>
      <c r="D69" s="5" t="s">
        <v>140</v>
      </c>
      <c r="E69" s="5" t="s">
        <v>378</v>
      </c>
      <c r="F69" s="5" t="s">
        <v>379</v>
      </c>
      <c r="G69" s="5" t="s">
        <v>319</v>
      </c>
      <c r="H69" s="5" t="s">
        <v>380</v>
      </c>
      <c r="I69" s="5" t="s">
        <v>381</v>
      </c>
      <c r="J69" s="5"/>
      <c r="K69" s="5"/>
      <c r="L69" s="5"/>
      <c r="M69" s="5"/>
      <c r="N69" s="5"/>
      <c r="O69" s="5"/>
      <c r="P69" s="5"/>
      <c r="Q69" s="5"/>
      <c r="R69" s="5">
        <v>38</v>
      </c>
      <c r="S69" s="5" t="s">
        <v>145</v>
      </c>
      <c r="T69" s="5">
        <v>30</v>
      </c>
      <c r="U69" s="5" t="s">
        <v>146</v>
      </c>
      <c r="V69" s="5"/>
      <c r="W69" s="7" t="s">
        <v>147</v>
      </c>
      <c r="X69" s="6">
        <v>43721</v>
      </c>
      <c r="Y69" s="6">
        <v>44087</v>
      </c>
      <c r="Z69" s="5"/>
      <c r="AA69" s="7" t="s">
        <v>382</v>
      </c>
      <c r="AB69" s="5" t="s">
        <v>149</v>
      </c>
      <c r="AC69" s="6">
        <v>43844</v>
      </c>
      <c r="AD69" s="6">
        <v>43830</v>
      </c>
      <c r="AE69" s="5" t="s">
        <v>383</v>
      </c>
    </row>
    <row r="70" spans="1:31" x14ac:dyDescent="0.25">
      <c r="A70" s="5">
        <v>2019</v>
      </c>
      <c r="B70" s="6">
        <v>43739</v>
      </c>
      <c r="C70" s="6">
        <v>43830</v>
      </c>
      <c r="D70" s="5" t="s">
        <v>140</v>
      </c>
      <c r="E70" s="5" t="s">
        <v>384</v>
      </c>
      <c r="F70" s="5" t="s">
        <v>385</v>
      </c>
      <c r="G70" s="5" t="s">
        <v>386</v>
      </c>
      <c r="H70" s="5" t="s">
        <v>387</v>
      </c>
      <c r="I70" s="5"/>
      <c r="J70" s="5"/>
      <c r="K70" s="5"/>
      <c r="L70" s="5"/>
      <c r="M70" s="5"/>
      <c r="N70" s="5"/>
      <c r="O70" s="5"/>
      <c r="P70" s="5"/>
      <c r="Q70" s="5"/>
      <c r="R70" s="5">
        <v>38</v>
      </c>
      <c r="S70" s="5" t="s">
        <v>145</v>
      </c>
      <c r="T70" s="5">
        <v>30</v>
      </c>
      <c r="U70" s="5" t="s">
        <v>146</v>
      </c>
      <c r="V70" s="5"/>
      <c r="W70" s="7" t="s">
        <v>147</v>
      </c>
      <c r="X70" s="6">
        <v>43801</v>
      </c>
      <c r="Y70" s="6">
        <v>44167</v>
      </c>
      <c r="Z70" s="5"/>
      <c r="AA70" s="7" t="s">
        <v>388</v>
      </c>
      <c r="AB70" s="5" t="s">
        <v>149</v>
      </c>
      <c r="AC70" s="6">
        <v>43844</v>
      </c>
      <c r="AD70" s="6">
        <v>43830</v>
      </c>
      <c r="AE70" s="5" t="s">
        <v>150</v>
      </c>
    </row>
    <row r="71" spans="1:31" x14ac:dyDescent="0.25">
      <c r="A71" s="5">
        <v>2019</v>
      </c>
      <c r="B71" s="6">
        <v>43739</v>
      </c>
      <c r="C71" s="6">
        <v>43830</v>
      </c>
      <c r="D71" s="5" t="s">
        <v>140</v>
      </c>
      <c r="E71" s="5" t="s">
        <v>389</v>
      </c>
      <c r="F71" s="5" t="s">
        <v>390</v>
      </c>
      <c r="G71" s="5" t="s">
        <v>221</v>
      </c>
      <c r="H71" s="5" t="s">
        <v>391</v>
      </c>
      <c r="I71" s="5"/>
      <c r="J71" s="5"/>
      <c r="K71" s="5"/>
      <c r="L71" s="5"/>
      <c r="M71" s="5"/>
      <c r="N71" s="5"/>
      <c r="O71" s="5"/>
      <c r="P71" s="5"/>
      <c r="Q71" s="5"/>
      <c r="R71" s="5">
        <v>38</v>
      </c>
      <c r="S71" s="5" t="s">
        <v>145</v>
      </c>
      <c r="T71" s="5">
        <v>30</v>
      </c>
      <c r="U71" s="5" t="s">
        <v>146</v>
      </c>
      <c r="V71" s="5"/>
      <c r="W71" s="7" t="s">
        <v>147</v>
      </c>
      <c r="X71" s="6">
        <v>43801</v>
      </c>
      <c r="Y71" s="6">
        <v>44167</v>
      </c>
      <c r="Z71" s="5"/>
      <c r="AA71" s="7" t="s">
        <v>392</v>
      </c>
      <c r="AB71" s="5" t="s">
        <v>149</v>
      </c>
      <c r="AC71" s="6">
        <v>43844</v>
      </c>
      <c r="AD71" s="6">
        <v>43830</v>
      </c>
      <c r="AE71" s="5" t="s">
        <v>150</v>
      </c>
    </row>
    <row r="72" spans="1:31" x14ac:dyDescent="0.25">
      <c r="A72" s="5">
        <v>2019</v>
      </c>
      <c r="B72" s="6">
        <v>43739</v>
      </c>
      <c r="C72" s="6">
        <v>43830</v>
      </c>
      <c r="D72" s="5" t="s">
        <v>140</v>
      </c>
      <c r="E72" s="5" t="s">
        <v>191</v>
      </c>
      <c r="F72" s="5" t="s">
        <v>393</v>
      </c>
      <c r="G72" s="5" t="s">
        <v>394</v>
      </c>
      <c r="H72" s="5" t="s">
        <v>352</v>
      </c>
      <c r="I72" s="5"/>
      <c r="J72" s="5"/>
      <c r="K72" s="5"/>
      <c r="L72" s="5"/>
      <c r="M72" s="5"/>
      <c r="N72" s="5"/>
      <c r="O72" s="5"/>
      <c r="P72" s="5"/>
      <c r="Q72" s="5"/>
      <c r="R72" s="5">
        <v>38</v>
      </c>
      <c r="S72" s="5" t="s">
        <v>145</v>
      </c>
      <c r="T72" s="5">
        <v>30</v>
      </c>
      <c r="U72" s="5" t="s">
        <v>146</v>
      </c>
      <c r="V72" s="5"/>
      <c r="W72" s="7" t="s">
        <v>147</v>
      </c>
      <c r="X72" s="6">
        <v>43804</v>
      </c>
      <c r="Y72" s="6">
        <v>44170</v>
      </c>
      <c r="Z72" s="5"/>
      <c r="AA72" s="7" t="s">
        <v>395</v>
      </c>
      <c r="AB72" s="5" t="s">
        <v>149</v>
      </c>
      <c r="AC72" s="6">
        <v>43844</v>
      </c>
      <c r="AD72" s="6">
        <v>43830</v>
      </c>
      <c r="AE72" s="5" t="s">
        <v>150</v>
      </c>
    </row>
    <row r="73" spans="1:31" x14ac:dyDescent="0.25">
      <c r="A73" s="5">
        <v>2019</v>
      </c>
      <c r="B73" s="6">
        <v>43739</v>
      </c>
      <c r="C73" s="6">
        <v>43830</v>
      </c>
      <c r="D73" s="5" t="s">
        <v>140</v>
      </c>
      <c r="E73" s="5" t="s">
        <v>191</v>
      </c>
      <c r="F73" s="5" t="s">
        <v>396</v>
      </c>
      <c r="G73" s="5" t="s">
        <v>234</v>
      </c>
      <c r="H73" s="5" t="s">
        <v>221</v>
      </c>
      <c r="I73" s="5"/>
      <c r="J73" s="5"/>
      <c r="K73" s="5"/>
      <c r="L73" s="5"/>
      <c r="M73" s="5"/>
      <c r="N73" s="5"/>
      <c r="O73" s="5"/>
      <c r="P73" s="5"/>
      <c r="Q73" s="5"/>
      <c r="R73" s="5">
        <v>38</v>
      </c>
      <c r="S73" s="5" t="s">
        <v>145</v>
      </c>
      <c r="T73" s="5">
        <v>30</v>
      </c>
      <c r="U73" s="5" t="s">
        <v>146</v>
      </c>
      <c r="V73" s="5"/>
      <c r="W73" s="7" t="s">
        <v>147</v>
      </c>
      <c r="X73" s="6">
        <v>43808</v>
      </c>
      <c r="Y73" s="6">
        <v>44174</v>
      </c>
      <c r="Z73" s="5"/>
      <c r="AA73" s="7" t="s">
        <v>397</v>
      </c>
      <c r="AB73" s="5" t="s">
        <v>149</v>
      </c>
      <c r="AC73" s="6">
        <v>43844</v>
      </c>
      <c r="AD73" s="6">
        <v>43830</v>
      </c>
      <c r="AE73" s="5" t="s">
        <v>150</v>
      </c>
    </row>
    <row r="74" spans="1:31" x14ac:dyDescent="0.25">
      <c r="A74" s="5">
        <v>2019</v>
      </c>
      <c r="B74" s="6">
        <v>43739</v>
      </c>
      <c r="C74" s="6">
        <v>43830</v>
      </c>
      <c r="D74" s="5" t="s">
        <v>140</v>
      </c>
      <c r="E74" s="5" t="s">
        <v>155</v>
      </c>
      <c r="F74" s="5" t="s">
        <v>398</v>
      </c>
      <c r="G74" s="5" t="s">
        <v>399</v>
      </c>
      <c r="H74" s="5" t="s">
        <v>221</v>
      </c>
      <c r="I74" s="5"/>
      <c r="J74" s="5"/>
      <c r="K74" s="5"/>
      <c r="L74" s="5"/>
      <c r="M74" s="5"/>
      <c r="N74" s="5"/>
      <c r="O74" s="5"/>
      <c r="P74" s="5"/>
      <c r="Q74" s="5"/>
      <c r="R74" s="5">
        <v>38</v>
      </c>
      <c r="S74" s="5" t="s">
        <v>145</v>
      </c>
      <c r="T74" s="5">
        <v>30</v>
      </c>
      <c r="U74" s="5" t="s">
        <v>146</v>
      </c>
      <c r="V74" s="5"/>
      <c r="W74" s="7" t="s">
        <v>147</v>
      </c>
      <c r="X74" s="6">
        <v>43808</v>
      </c>
      <c r="Y74" s="6">
        <v>44174</v>
      </c>
      <c r="Z74" s="5"/>
      <c r="AA74" s="7" t="s">
        <v>400</v>
      </c>
      <c r="AB74" s="5" t="s">
        <v>149</v>
      </c>
      <c r="AC74" s="6">
        <v>43844</v>
      </c>
      <c r="AD74" s="6">
        <v>43830</v>
      </c>
      <c r="AE74" s="5" t="s">
        <v>150</v>
      </c>
    </row>
    <row r="75" spans="1:31" x14ac:dyDescent="0.25">
      <c r="A75" s="5">
        <v>2019</v>
      </c>
      <c r="B75" s="6">
        <v>43739</v>
      </c>
      <c r="C75" s="6">
        <v>43830</v>
      </c>
      <c r="D75" s="5" t="s">
        <v>140</v>
      </c>
      <c r="E75" s="5" t="s">
        <v>191</v>
      </c>
      <c r="F75" s="5" t="s">
        <v>401</v>
      </c>
      <c r="G75" s="5" t="s">
        <v>234</v>
      </c>
      <c r="H75" s="5" t="s">
        <v>402</v>
      </c>
      <c r="R75" s="5">
        <v>38</v>
      </c>
      <c r="S75" s="5" t="s">
        <v>145</v>
      </c>
      <c r="T75" s="5">
        <v>30</v>
      </c>
      <c r="U75" s="5" t="s">
        <v>146</v>
      </c>
      <c r="W75" s="7" t="s">
        <v>147</v>
      </c>
      <c r="X75" s="8">
        <v>43809</v>
      </c>
      <c r="Y75" s="8">
        <v>44175</v>
      </c>
      <c r="AA75" s="7" t="s">
        <v>403</v>
      </c>
      <c r="AB75" t="s">
        <v>149</v>
      </c>
      <c r="AC75" s="6">
        <v>43844</v>
      </c>
      <c r="AD75" s="6">
        <v>43830</v>
      </c>
      <c r="AE75" s="5" t="s">
        <v>150</v>
      </c>
    </row>
    <row r="76" spans="1:31" x14ac:dyDescent="0.25">
      <c r="A76" s="5">
        <v>2019</v>
      </c>
      <c r="B76" s="6">
        <v>43739</v>
      </c>
      <c r="C76" s="6">
        <v>43830</v>
      </c>
      <c r="D76" s="5" t="s">
        <v>140</v>
      </c>
      <c r="E76" s="5" t="s">
        <v>404</v>
      </c>
      <c r="F76" s="5" t="s">
        <v>405</v>
      </c>
      <c r="G76" s="5" t="s">
        <v>221</v>
      </c>
      <c r="H76" s="5" t="s">
        <v>406</v>
      </c>
      <c r="R76" s="5">
        <v>38</v>
      </c>
      <c r="S76" s="5" t="s">
        <v>145</v>
      </c>
      <c r="T76" s="5">
        <v>30</v>
      </c>
      <c r="U76" s="5" t="s">
        <v>146</v>
      </c>
      <c r="W76" s="7" t="s">
        <v>147</v>
      </c>
      <c r="X76" s="8">
        <v>43822</v>
      </c>
      <c r="Y76" s="8">
        <v>44188</v>
      </c>
      <c r="AA76" s="7" t="s">
        <v>407</v>
      </c>
      <c r="AB76" t="s">
        <v>149</v>
      </c>
      <c r="AC76" s="6">
        <v>43844</v>
      </c>
      <c r="AD76" s="6">
        <v>43830</v>
      </c>
      <c r="AE76" s="5" t="s">
        <v>150</v>
      </c>
    </row>
    <row r="77" spans="1:31" x14ac:dyDescent="0.25">
      <c r="A77" s="5">
        <v>2019</v>
      </c>
      <c r="B77" s="6">
        <v>43739</v>
      </c>
      <c r="C77" s="6">
        <v>43830</v>
      </c>
      <c r="D77" s="5" t="s">
        <v>140</v>
      </c>
      <c r="E77" s="5" t="s">
        <v>408</v>
      </c>
      <c r="F77" s="5" t="s">
        <v>409</v>
      </c>
      <c r="G77" s="5" t="s">
        <v>410</v>
      </c>
      <c r="H77" s="5" t="s">
        <v>411</v>
      </c>
      <c r="R77" s="5">
        <v>38</v>
      </c>
      <c r="S77" s="5" t="s">
        <v>145</v>
      </c>
      <c r="T77" s="5">
        <v>30</v>
      </c>
      <c r="U77" s="5" t="s">
        <v>146</v>
      </c>
      <c r="W77" s="7" t="s">
        <v>147</v>
      </c>
      <c r="X77" s="8">
        <v>43825</v>
      </c>
      <c r="Y77" s="8">
        <v>44191</v>
      </c>
      <c r="AA77" s="7" t="s">
        <v>412</v>
      </c>
      <c r="AB77" t="s">
        <v>149</v>
      </c>
      <c r="AC77" s="6">
        <v>43844</v>
      </c>
      <c r="AD77" s="6">
        <v>43830</v>
      </c>
      <c r="AE77" s="5" t="s">
        <v>150</v>
      </c>
    </row>
  </sheetData>
  <mergeCells count="7">
    <mergeCell ref="A6:AE6"/>
    <mergeCell ref="A2:C2"/>
    <mergeCell ref="D2:F2"/>
    <mergeCell ref="G2:I2"/>
    <mergeCell ref="A3:C3"/>
    <mergeCell ref="D3:F3"/>
    <mergeCell ref="G3:I3"/>
  </mergeCells>
  <dataValidations disablePrompts="1" count="2">
    <dataValidation type="list" allowBlank="1" showErrorMessage="1" sqref="J9:J201" xr:uid="{00000000-0002-0000-0000-000000000000}">
      <formula1>Hidden_19</formula1>
    </dataValidation>
    <dataValidation type="list" allowBlank="1" showErrorMessage="1" sqref="N9:N201" xr:uid="{00000000-0002-0000-0000-000001000000}">
      <formula1>Hidden_213</formula1>
    </dataValidation>
  </dataValidations>
  <hyperlinks>
    <hyperlink ref="AA48" r:id="rId1" xr:uid="{D425D9A2-D284-4C99-B9A8-FDD316530D62}"/>
    <hyperlink ref="AA8" r:id="rId2" xr:uid="{6C806B8C-159B-4A0D-8454-422196AA44E5}"/>
    <hyperlink ref="AA9" r:id="rId3" xr:uid="{3070DC3C-85F5-4F1A-B975-7640E504FE41}"/>
    <hyperlink ref="AA10" r:id="rId4" xr:uid="{AB6EDE3F-D309-40C6-9DC8-7524BACC6ED0}"/>
    <hyperlink ref="AA11" r:id="rId5" xr:uid="{7EFD21AB-3D95-4FFC-9CAA-5737134C7A27}"/>
    <hyperlink ref="AA12" r:id="rId6" xr:uid="{EDEE243F-A07C-4DD7-8FFD-D29835BA4AAD}"/>
    <hyperlink ref="AA13" r:id="rId7" xr:uid="{CCBFB629-5C2B-43D9-966D-CFCB6D7B7B8C}"/>
    <hyperlink ref="AA14" r:id="rId8" xr:uid="{2641AFF5-0903-4A60-9D8E-C86077BBB187}"/>
    <hyperlink ref="AA15" r:id="rId9" xr:uid="{4324FFFF-A48A-49FA-A659-902B39DAF992}"/>
    <hyperlink ref="AA16" r:id="rId10" xr:uid="{56986E0C-CA3E-40F7-B0DD-5597F2F6CA90}"/>
    <hyperlink ref="AA17" r:id="rId11" xr:uid="{476AE84E-D478-4361-A7F2-4A3111DF202C}"/>
    <hyperlink ref="AA18" r:id="rId12" xr:uid="{3681AE7F-1D0D-440D-A306-230A65C621B7}"/>
    <hyperlink ref="AA19" r:id="rId13" xr:uid="{2B2B921B-F73E-40A9-B94C-BE33F91BE9B3}"/>
    <hyperlink ref="AA20" r:id="rId14" xr:uid="{95C744AA-00B9-4D78-83B4-42BAE3B70DA0}"/>
    <hyperlink ref="AA21" r:id="rId15" xr:uid="{5180FEAF-22F6-4D7E-81E1-3CA6C3341B45}"/>
    <hyperlink ref="AA22" r:id="rId16" xr:uid="{6B8A9A6C-D0B6-48DC-A14A-9997481AA53A}"/>
    <hyperlink ref="AA23" r:id="rId17" xr:uid="{D5A9924D-E8A5-46B3-B74B-FD72F15BE4B1}"/>
    <hyperlink ref="AA24" r:id="rId18" xr:uid="{C3AD62CE-2848-4BBB-8D4C-1E6027516F4D}"/>
    <hyperlink ref="AA26" r:id="rId19" xr:uid="{E8018945-A03D-4DA9-849F-7F38D22AAD2D}"/>
    <hyperlink ref="AA27" r:id="rId20" xr:uid="{10966630-4E7B-4A98-B5FF-8C2AA07DDD9E}"/>
    <hyperlink ref="AA28" r:id="rId21" xr:uid="{DF878F28-C23C-43BB-BC4B-A7F1F35A6379}"/>
    <hyperlink ref="AA29" r:id="rId22" xr:uid="{923FEBCE-2740-4B1B-B2D8-B94F3624955C}"/>
    <hyperlink ref="AA30" r:id="rId23" xr:uid="{19211CBF-4335-4587-9211-71081D78605F}"/>
    <hyperlink ref="AA31" r:id="rId24" xr:uid="{5F421A71-0FBE-4EF9-8EF6-54FF634676B1}"/>
    <hyperlink ref="AA32" r:id="rId25" xr:uid="{70EF07B8-DD61-4C25-980F-BB529AB5212F}"/>
    <hyperlink ref="AA33" r:id="rId26" xr:uid="{634E1681-9488-4416-A890-D4325B250588}"/>
    <hyperlink ref="AA34" r:id="rId27" xr:uid="{A3C1590B-1D4F-455D-8B18-B9E61327F4B8}"/>
    <hyperlink ref="AA35" r:id="rId28" xr:uid="{ECA164EC-219B-4CEB-B6D5-13E021C0CF07}"/>
    <hyperlink ref="AA36" r:id="rId29" xr:uid="{6A5A6A3D-405D-44D1-B797-9D6503B07051}"/>
    <hyperlink ref="AA37" r:id="rId30" xr:uid="{3B64276B-5CCA-4DDE-9264-3C5BB675BFFE}"/>
    <hyperlink ref="AA38" r:id="rId31" xr:uid="{676C10A0-C5FD-42CE-B2CB-61C5E869CC5A}"/>
    <hyperlink ref="AA39" r:id="rId32" xr:uid="{2BBE4713-4F3F-4FCE-9D08-D5B3EE4D320D}"/>
    <hyperlink ref="AA40" r:id="rId33" xr:uid="{D3852AAA-E273-4764-B123-9363BE0F9952}"/>
    <hyperlink ref="AA41" r:id="rId34" xr:uid="{3A1AFB7F-66F6-4E0C-A043-39B58CEE7B68}"/>
    <hyperlink ref="AA42" r:id="rId35" xr:uid="{1169A4FA-2EF9-4165-8874-D7DA335F4D85}"/>
    <hyperlink ref="AA43" r:id="rId36" xr:uid="{AEB74502-25C2-442B-8805-6ED67D737F4B}"/>
    <hyperlink ref="AA44" r:id="rId37" xr:uid="{2606F7C9-8DFA-460A-B0AD-3E9A74BE9F69}"/>
    <hyperlink ref="AA45" r:id="rId38" xr:uid="{708FED42-3722-4743-8011-9A984AE0A81D}"/>
    <hyperlink ref="AA46" r:id="rId39" xr:uid="{6497BAE3-48B8-4837-9AA2-74B18F4ADEDF}"/>
    <hyperlink ref="AA47" r:id="rId40" xr:uid="{CD574B20-8D81-4433-8C24-8BD6926E816C}"/>
    <hyperlink ref="AA49" r:id="rId41" xr:uid="{2EB81D17-3D78-4A23-A164-9555E758A795}"/>
    <hyperlink ref="AA50" r:id="rId42" xr:uid="{12DB3B50-102E-4024-8556-EDCFD005C1E2}"/>
    <hyperlink ref="AA51" r:id="rId43" xr:uid="{EDB96517-3CF2-4DC9-A046-ECA818B9AA7A}"/>
    <hyperlink ref="AA52" r:id="rId44" xr:uid="{A0AE1668-42BD-4566-8CD2-6753280F92FC}"/>
    <hyperlink ref="AA53" r:id="rId45" xr:uid="{C556F550-AE3E-496D-8E22-7BE8CE99F7E1}"/>
    <hyperlink ref="AA54" r:id="rId46" xr:uid="{178E4954-7191-4B42-834A-5D90C8D6B50A}"/>
    <hyperlink ref="AA55" r:id="rId47" xr:uid="{CA6DF802-692D-45A3-A24B-D09848060FDA}"/>
    <hyperlink ref="AA56" r:id="rId48" xr:uid="{071AD270-43F1-406D-9F2D-5B2373089350}"/>
    <hyperlink ref="AA57" r:id="rId49" xr:uid="{AE456ED8-6AB2-46F7-ADA1-FD6638979A83}"/>
    <hyperlink ref="AA58" r:id="rId50" xr:uid="{8026D268-6FEE-4AE9-95DB-B74B5E361D8A}"/>
    <hyperlink ref="AA59" r:id="rId51" xr:uid="{0BBDAF94-B9FF-4D79-BDC8-F309CE1DFA11}"/>
    <hyperlink ref="AA60" r:id="rId52" xr:uid="{0314C916-8793-462C-9514-71BA271A978F}"/>
    <hyperlink ref="AA61" r:id="rId53" xr:uid="{1DE12C16-5FC7-4B72-9669-CF7C0E870897}"/>
    <hyperlink ref="AA62" r:id="rId54" xr:uid="{F6305F59-79B4-4458-96F2-2B8F20B610D5}"/>
    <hyperlink ref="AA63" r:id="rId55" xr:uid="{D14AAB97-63F1-41D7-AECC-C2112801BF76}"/>
    <hyperlink ref="AA64" r:id="rId56" xr:uid="{9D898A80-C39D-407A-A66A-3A60CA076D9F}"/>
    <hyperlink ref="AA65" r:id="rId57" xr:uid="{CB8054C8-B8EB-4D61-BFC1-A8113501468E}"/>
    <hyperlink ref="AA66" r:id="rId58" xr:uid="{A405014C-B525-458F-8448-6757340DACB5}"/>
    <hyperlink ref="AA67" r:id="rId59" xr:uid="{A60CED75-58E2-4217-BAFE-148E8B40ACEC}"/>
    <hyperlink ref="AA68" r:id="rId60" xr:uid="{7A325550-F54A-400F-87E0-E36C0BF77CB6}"/>
    <hyperlink ref="AA69" r:id="rId61" xr:uid="{C559D0E3-DA6F-4673-AB0C-944A43170C25}"/>
    <hyperlink ref="AA70" r:id="rId62" xr:uid="{B032149C-6C22-436C-BE9F-4F80476C7E5C}"/>
    <hyperlink ref="AA71" r:id="rId63" xr:uid="{D212507F-B89F-40F1-851E-15E61629B5E4}"/>
    <hyperlink ref="AA72" r:id="rId64" xr:uid="{A4D97A36-3482-4226-8886-4D40AE1A7AD3}"/>
    <hyperlink ref="AA73" r:id="rId65" xr:uid="{EBD443CA-ADFD-4AEA-A024-4BF531C735BB}"/>
    <hyperlink ref="AA74" r:id="rId66" xr:uid="{367654CA-41E4-4CFD-8026-F171BA609343}"/>
    <hyperlink ref="AA75" r:id="rId67" xr:uid="{5F3A3411-B1F9-4BAB-A04F-5ECB49DF9AB9}"/>
    <hyperlink ref="AA76" r:id="rId68" xr:uid="{5BABC1E1-C569-4E95-B031-502310243D13}"/>
    <hyperlink ref="AA25" r:id="rId69" xr:uid="{862872BC-C595-4E94-BD6A-2F4B3B4C658B}"/>
    <hyperlink ref="AA77" r:id="rId70" xr:uid="{273507CE-1BE9-41C2-A458-2CB522F21EB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Arq. Gely</cp:lastModifiedBy>
  <dcterms:created xsi:type="dcterms:W3CDTF">2020-01-14T19:11:50Z</dcterms:created>
  <dcterms:modified xsi:type="dcterms:W3CDTF">2020-01-14T19:13:51Z</dcterms:modified>
</cp:coreProperties>
</file>