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025653F-F2C7-47F2-8AE4-B50D13242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<sst xmlns="http://schemas.openxmlformats.org/spreadsheetml/2006/main" count="902" uniqueCount="312">
  <si>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</si>
  <si>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</si>
  <si>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</si>
  <si>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</si>
  <si>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</si>
  <si>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</si>
  <si>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</si>
  <si>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</si>
  <si>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</si>
  <si>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</si>
  <si>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</si>
  <si>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</si>
  <si>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</si>
  <si>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</si>
  <si>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</si>
  <si>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</si>
  <si>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</si>
  <si>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</si>
  <si>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</si>
  <si>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</si>
  <si>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</si>
  <si>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</si>
  <si>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</si>
  <si>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</si>
  <si>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</si>
  <si>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</si>
  <si>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</si>
  <si>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</si>
  <si>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</si>
  <si>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</si>
  <si>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</si>
  <si>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</si>
  <si>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</si>
  <si>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</si>
  <si>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</si>
  <si>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</si>
  <si>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</si>
  <si>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</si>
  <si>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</si>
  <si>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</si>
  <si>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</si>
  <si>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</si>
  <si>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</si>
  <si>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</si>
  <si>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</si>
  <si>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</si>
  <si>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</si>
  <si>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</si>
  <si>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</si>
  <si>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</si>
  <si>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</si>
  <si>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</si>
  <si>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</si>
  <si>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</si>
  <si>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</si>
  <si>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</si>
  <si>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</si>
  <si>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</si>
  <si>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</si>
  <si>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</si>
  <si>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</si>
  <si>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</si>
  <si>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</si>
  <si>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</si>
  <si>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</si>
  <si>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</si>
  <si>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</si>
  <si>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</si>
  <si>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</si>
  <si>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</si>
  <si>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</si>
  <si>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</si>
  <si>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</si>
  <si>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</si>
  <si>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</si>
  <si>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</si>
  <si>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</si>
  <si>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</si>
  <si>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</si>
  <si>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</si>
  <si>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</si>
  <si>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</si>
  <si>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</si>
  <si>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</si>
  <si>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</si>
  <si>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</si>
  <si>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</si>
  <si>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</si>
  <si>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</si>
  <si>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</si>
  <si>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</si>
  <si>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</si>
  <si>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</si>
  <si>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</si>
  <si>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LINDA RUBÍ</t>
  </si>
  <si>
    <t>MARTÍNEZ</t>
  </si>
  <si>
    <t>DIAZ</t>
  </si>
  <si>
    <t>GASTOS A COMPROBAR PARA EL ÁREA DE SINDICATURA</t>
  </si>
  <si>
    <t>ARTICULO 36 FRACCION XIII, ARTICULO 37 FRACCION VII, ARTICULO 38 FRACCION VI DE LA LEY ORGANICA DEL MUNICIPIO LIBRE</t>
  </si>
  <si>
    <t>PROPIOS</t>
  </si>
  <si>
    <t>EVENTUAL</t>
  </si>
  <si>
    <t>CH-535</t>
  </si>
  <si>
    <t>SUBDIRECCIÓN DE EGRESOS</t>
  </si>
  <si>
    <t>PORFIRIO ALFONSO</t>
  </si>
  <si>
    <t>REBOLLEDO</t>
  </si>
  <si>
    <t>ALCANTARA</t>
  </si>
  <si>
    <t xml:space="preserve">ROSA MARÍA </t>
  </si>
  <si>
    <t>HERNÁNDEZ</t>
  </si>
  <si>
    <t>PALE</t>
  </si>
  <si>
    <t xml:space="preserve">APOYO ECONÓMICO A PERSONA DE ESCASOS RECURSOS PARA GASTOS FUNERARIOS </t>
  </si>
  <si>
    <t>CH-539</t>
  </si>
  <si>
    <t>APOYO ECONÓMICO A EQUIPO DE BEISBOL DE LA COMISIÓN MUNICIPAL DEL AGUA PARA COMPRA DE BATES, GUANTES Y PELOTAS PARA SUS ENTRENAMIENTOS</t>
  </si>
  <si>
    <t>CH-538</t>
  </si>
  <si>
    <t xml:space="preserve">SOFÍA </t>
  </si>
  <si>
    <t xml:space="preserve">ABURTO </t>
  </si>
  <si>
    <t>MENDOZA</t>
  </si>
  <si>
    <t>CH-540</t>
  </si>
  <si>
    <t>MARCO ANTONIO</t>
  </si>
  <si>
    <t>CAMPILLO</t>
  </si>
  <si>
    <t>PÉREZ</t>
  </si>
  <si>
    <t>APOYO ECONÓMICO PARA SU PARTICIPACIÓN EN EL CAMPEONATO NACIONAL DE CAMPO TRAVIESA 2024 EN LOS ESTADOS DE QUERÉTARO Y MICHOACÁN</t>
  </si>
  <si>
    <t>CH-541</t>
  </si>
  <si>
    <t xml:space="preserve">JOSÉ MARTÍN </t>
  </si>
  <si>
    <t>REYES</t>
  </si>
  <si>
    <t>ROMÁN</t>
  </si>
  <si>
    <t>INDEMNIZACIÓN PARA EL DONANTE DEL DERECHO DE VIA PÚBLICA PARA LA CONSTRUCCIÓN DE LA SEGUNDA ETAPA DEL LIBRAMIENTO XALAPA-COATEPEC</t>
  </si>
  <si>
    <t>CH-543</t>
  </si>
  <si>
    <t>INDEMNIZACIÓN PARA DONANTE DEL DERECHO DE VÍA PÚBLICA PARA LA CONSTRUCCIÓN DE LA SEGUNDA ETAPA DEL LIBRAMIENTO XALAPA-COATEPEC</t>
  </si>
  <si>
    <t>CH-544</t>
  </si>
  <si>
    <t>CH-545</t>
  </si>
  <si>
    <t>ALFREDO</t>
  </si>
  <si>
    <t>ALARCÓN</t>
  </si>
  <si>
    <t>GARCÍA</t>
  </si>
  <si>
    <t xml:space="preserve">APOYO ECONÓMICO PARA EVENTO DE LUCHA LIBRE  EN LA LOCALIDADA DE LA LAGUNA MUNICIPIO DE COATEPEC </t>
  </si>
  <si>
    <t>CH-546</t>
  </si>
  <si>
    <t>MARINA</t>
  </si>
  <si>
    <t>ROSAS</t>
  </si>
  <si>
    <t>CANCELA</t>
  </si>
  <si>
    <t>CH-550</t>
  </si>
  <si>
    <t>GONZALO</t>
  </si>
  <si>
    <t>RAMÓN</t>
  </si>
  <si>
    <t>SÁNCHEZ</t>
  </si>
  <si>
    <t xml:space="preserve">APOYO ECONÓMICO A LA ESCUELA DE BOXEO COATEPEC PARA TORNEO ESTATAL JUEGOS COMISIÓN NACIONAL FISICA Y DEPORTE EN EL GIMNASIO COATEPEC </t>
  </si>
  <si>
    <t>CH-553</t>
  </si>
  <si>
    <t>JUAN JOSÉ</t>
  </si>
  <si>
    <t xml:space="preserve">PEREDO </t>
  </si>
  <si>
    <t>VELEZ</t>
  </si>
  <si>
    <t>APOYO ECONÓMICO PARA PARTICIPAR EN LA CARRERA DEL MEDIO MARATÓN EN BOCA DEL RIO</t>
  </si>
  <si>
    <t>CH-554</t>
  </si>
  <si>
    <t>CH-555</t>
  </si>
  <si>
    <t>CH-556</t>
  </si>
  <si>
    <t>CH-557</t>
  </si>
  <si>
    <t xml:space="preserve">ZURIT IVETH </t>
  </si>
  <si>
    <t>RODRÍGUEZ</t>
  </si>
  <si>
    <t>ESCOBEDO</t>
  </si>
  <si>
    <t>APOYO ECONÓMICO POR LOS SERVICIOS PRESTADOS EN LA BIBLIOTECA JOSÉ LÓPEZ BURGOS EN LA LOCALIDAD DE TUZAMAPAN</t>
  </si>
  <si>
    <t>CH-01</t>
  </si>
  <si>
    <t xml:space="preserve">MARÍA </t>
  </si>
  <si>
    <t>DEL CARMEN</t>
  </si>
  <si>
    <t>CASTILLO</t>
  </si>
  <si>
    <t xml:space="preserve">APOYO ECONÓMICO POR SERVICIOS PRESTADOS EN LA BIBLIOTECA FLORES MAGÓN DE LA LOCALIDAD DE EL GRANDE </t>
  </si>
  <si>
    <t>CH-02</t>
  </si>
  <si>
    <t xml:space="preserve">PATRICIA </t>
  </si>
  <si>
    <t>MENDEZ</t>
  </si>
  <si>
    <t>AVENDAÑO</t>
  </si>
  <si>
    <t>APOYO ECONÓMICO PARA SU MENOR HIJO QUIEN PARTICIPARÁ EN EL CAMPEONATO NACIONAL DE LA FEDERACIÓN MEXICANA DE BEISBOL EN LA CIUDAD DE XALAPA</t>
  </si>
  <si>
    <t>CH-03</t>
  </si>
  <si>
    <t>RAYNALDO</t>
  </si>
  <si>
    <t>SOUZA</t>
  </si>
  <si>
    <t>DE LA ROSA</t>
  </si>
  <si>
    <t>APOYO ECONÓMICO PARA LA PARTICIPACIÓN DE SU MENOR HIJA EN EL SELECTIVO ESTATAL CONADE DE AJEDREZ BUS 12 FEMENIL EN EL PUERTO DE VERACRUZ</t>
  </si>
  <si>
    <t>CH-04</t>
  </si>
  <si>
    <t>PASCUAL PABLO</t>
  </si>
  <si>
    <t xml:space="preserve">MARTÍNEZ </t>
  </si>
  <si>
    <t>LIMÓN</t>
  </si>
  <si>
    <t xml:space="preserve">APOYO ECONÓMICO A LA LIGA MUNICIPAL DE ATLETISMO PARA PREMIACIÓN DE LA XX CARRERA DE REYES MAGOS                                                                                                                                                                                                                              </t>
  </si>
  <si>
    <t>CH-06</t>
  </si>
  <si>
    <t xml:space="preserve">FRANCISCO </t>
  </si>
  <si>
    <t>ELOX</t>
  </si>
  <si>
    <t>CH-11</t>
  </si>
  <si>
    <t>ANA CRISTINA</t>
  </si>
  <si>
    <t>PENSADO</t>
  </si>
  <si>
    <t>PAGO POR CUBETA DE PINTURA PARA APOYO AL JARDÍN DE NIÑOS XICHITLÁN DE LA LOCALIDAD DE LA ORDUÑA</t>
  </si>
  <si>
    <t>TF/6004</t>
  </si>
  <si>
    <t>VALES DE DESPENSA DE LOS MESES ENERO Y FEBRERO 2024 DERIVADO DEL ACUERDO APROBADO EN SESIÓN ORDINARIA DE CABILDO DÍA 4 DE OCTUBRE DE 2022 CONFORME AL CONVENIO DEL PROGRAMA DE INDEMNIZACIÓN A PERSONAS</t>
  </si>
  <si>
    <t>TF/7180</t>
  </si>
  <si>
    <t>JOSÉ CONCEPCIÓN</t>
  </si>
  <si>
    <t>ROMERO</t>
  </si>
  <si>
    <t>MÉNDEZ</t>
  </si>
  <si>
    <t>APOYO ECONÓMICO PARA PRESENTACIÓN DEL CANTANTE Y COMPOSITOR "EL COLIBRÍ" EN EVENTO DEL DÍA DE LA AMISTAD</t>
  </si>
  <si>
    <t>CH-16</t>
  </si>
  <si>
    <t>MARÍA ANGELIZA DEL ROCÍO</t>
  </si>
  <si>
    <t>LOZADA</t>
  </si>
  <si>
    <t>CH-17</t>
  </si>
  <si>
    <t xml:space="preserve">MARÍA CRISTINA </t>
  </si>
  <si>
    <t xml:space="preserve">VASQUEZ </t>
  </si>
  <si>
    <t>CAMBAMBIA</t>
  </si>
  <si>
    <t>CH-18</t>
  </si>
  <si>
    <t xml:space="preserve">ANGELICA </t>
  </si>
  <si>
    <t>LIBREROS</t>
  </si>
  <si>
    <t>TEBAN</t>
  </si>
  <si>
    <t>APOYO ECONÓMICO A PERSONA DE ESCASOS RECURSOS PARA LA FICHA DE PREINSCRIPCIÓN DE SUS HIJOS</t>
  </si>
  <si>
    <t>CH-19</t>
  </si>
  <si>
    <t xml:space="preserve">JOSÉ MARTÍN FRUMENCIO </t>
  </si>
  <si>
    <t>MELCHOR</t>
  </si>
  <si>
    <t xml:space="preserve">APOYO ECONÓMICO A PERSONA DE ESCASOS RECURSOS PARA MANTENIMIENTO DE SU HOGAR </t>
  </si>
  <si>
    <t>CH-23</t>
  </si>
  <si>
    <t xml:space="preserve">DIEGO </t>
  </si>
  <si>
    <t>RAMÍREZ</t>
  </si>
  <si>
    <t>APOYO ECONÓMICO PARA AGENTE MUNICIPAL DE LA COMUNIDAD DE LAS PUENTES PARA INSTALACIÓN Y ARREGLO DE LAS LETRAS DE IDENTIDAD</t>
  </si>
  <si>
    <t>CH-24</t>
  </si>
  <si>
    <t>MARÍA GUADALUPE</t>
  </si>
  <si>
    <t>HERRERA</t>
  </si>
  <si>
    <t>VASQUEZ</t>
  </si>
  <si>
    <t>APOYO ECONÓMICO PARA PERSONA DE ESCASOS RECURSOS PARA EL PAGO DE RENTA DE SU VIVIENDA</t>
  </si>
  <si>
    <t>CH-29</t>
  </si>
  <si>
    <t xml:space="preserve">CLEMENTE </t>
  </si>
  <si>
    <t>LEÓN</t>
  </si>
  <si>
    <t>APOYO ECONÓMICO A PERSONA DE ESCASOS RECURSOS PARA CONTINUAR CON SU EMPRENDIMIENTO FAMILIAR</t>
  </si>
  <si>
    <t>CH-21</t>
  </si>
  <si>
    <t>MARÍA DEL CARMEN</t>
  </si>
  <si>
    <t>MAVIL</t>
  </si>
  <si>
    <t>JARVIO</t>
  </si>
  <si>
    <t>CH-31</t>
  </si>
  <si>
    <t xml:space="preserve">RODRIGUEZ </t>
  </si>
  <si>
    <t>APOYO ECONÓMICO POR SERVICIOS PRESTADOS  EN LA BIBLIOTECA JOSÉ LÓPEZ BURGOS DE LA LOCALIDAD DE TUZAMAPAN</t>
  </si>
  <si>
    <t>CH-32</t>
  </si>
  <si>
    <t xml:space="preserve">TIZANIA </t>
  </si>
  <si>
    <t>QUIJADA</t>
  </si>
  <si>
    <t>LÓPEZ</t>
  </si>
  <si>
    <t xml:space="preserve">REEMBOLSO POR APOYO ECONÓMICO ENTREGADO A LA C. JESICA BADILLO VIRUES PARA EL PAGO DE RENTA DE SU VIVIENDA </t>
  </si>
  <si>
    <t>CH-33</t>
  </si>
  <si>
    <t>DÍAZ</t>
  </si>
  <si>
    <t>CH-561</t>
  </si>
  <si>
    <t>DELFINO</t>
  </si>
  <si>
    <t>VÁSQUEZ</t>
  </si>
  <si>
    <t xml:space="preserve">APOYO ECONÓMICO PARA LA ADQUISICIÓN DE 40 MEDALLAS Y UN TROFEO PARA EL PRIMER ENCUENTRO DE FUTBOL ENTRE NLOS CENTROS DE ATENCIÓN MÚLTIPLE DE LA ZONA 12 DE EDUCACIÓN ESPECIAL </t>
  </si>
  <si>
    <t>CH-12</t>
  </si>
  <si>
    <t xml:space="preserve">FILIMÓN </t>
  </si>
  <si>
    <t>BONILLA</t>
  </si>
  <si>
    <t>GÓMEZ</t>
  </si>
  <si>
    <t>APOYO ECONÓMICO A PERSONA DE ESCASOS RECURSOS PARA SOLVENTAR GASTOS FUNERARIOS</t>
  </si>
  <si>
    <t>CH-30</t>
  </si>
  <si>
    <t>RENÉ</t>
  </si>
  <si>
    <t>ZAPATA</t>
  </si>
  <si>
    <t>HUERTA</t>
  </si>
  <si>
    <t>APOYO ECONÓMICO A PERSONA PARA LA REALIZACIÓN DEL ARCO FLORAL EN LA FIESTA PATRONAL DE LA LOCALIDAD DE ZIMPIZAHUA</t>
  </si>
  <si>
    <t>CH-36</t>
  </si>
  <si>
    <t>OSCAR</t>
  </si>
  <si>
    <t>ESPINO</t>
  </si>
  <si>
    <t>CONTRERAS</t>
  </si>
  <si>
    <t xml:space="preserve">APOYO PARA EL PAGO DE LÓGISTICA DEL XV FESTIVAL INTERNACIONAL DE LA ORQUIDEA </t>
  </si>
  <si>
    <t>CH-0043</t>
  </si>
  <si>
    <t>RAÚL ALFREDO</t>
  </si>
  <si>
    <t xml:space="preserve">LIHO </t>
  </si>
  <si>
    <t>APOYO ECONÓMICO PARA TRASLADO A EXPO EN GUADALAJARA JALISCO</t>
  </si>
  <si>
    <t>CH-44</t>
  </si>
  <si>
    <t>JULIO CÉSAR</t>
  </si>
  <si>
    <t>MELCHI</t>
  </si>
  <si>
    <t xml:space="preserve">APOYO ECONÓMICO PARA LA INSCRIPCIÓN Y UNIFORMES AL EQUIPO QUE REPRESENTARÁ AL MUNICIPIO DE COATEPEC, VER, EN EL SELECTIVO RUMBO A LA OLIMPIADA NACIONAL </t>
  </si>
  <si>
    <t>CH-0040</t>
  </si>
  <si>
    <t>ARENAS</t>
  </si>
  <si>
    <t>VILLEGAS</t>
  </si>
  <si>
    <t>APOYO ECONÓMICO PARA LA ESCUELA TELESECUNDARIA "NIÑOS HÉROES" DE LA LOCALIDAD DE TAPACHAPAN PARA MEDIO DE TRANSPORTE</t>
  </si>
  <si>
    <t>CH-0041</t>
  </si>
  <si>
    <t xml:space="preserve">REEMBOLSO POR APOYO ECONÓMICO PARA LA COMPRA DE UNIFORMES A LA TELESECUNDARIA "MANUEL ALTAMIRANO </t>
  </si>
  <si>
    <t>CH-37</t>
  </si>
  <si>
    <t>JOSÉ MARTÍN</t>
  </si>
  <si>
    <t>PAGO DE VALES DE DESPENSA DEL MES DE MARZO DERIVADO DEL ACUERDO APROBADO EN SESIÓN EXTRAORDINARIA DE CABILDO CONFORME AL CONVENIO DE PROGRAMA DE INDEMNIZACIÓN DIRIGIDO A PERSONAS FÍSICAS QUE REALICEN</t>
  </si>
  <si>
    <t>TF/2620</t>
  </si>
  <si>
    <t>RAMÓN ALFONSO</t>
  </si>
  <si>
    <t>VERA</t>
  </si>
  <si>
    <t xml:space="preserve">APOYO CON EL PAGO DE VIAJE DE ARENA Y GRAVA PARA CONCLUIR LA REHABILITACIÓN DE LA PRIVADA JOAQUÍN RAMÍREZ CABAÑAS </t>
  </si>
  <si>
    <t>TF/4375</t>
  </si>
  <si>
    <t>APOYO ECONÓMICO PARA PARTICIPAR EN LA "CARRERA DEL GOLFO 2024"</t>
  </si>
  <si>
    <t>CH-0049</t>
  </si>
  <si>
    <t xml:space="preserve">CELERINA </t>
  </si>
  <si>
    <t>TECATL</t>
  </si>
  <si>
    <t>APOYO ECONÓMICO A PERSONA DE ESCASOS RECURSOS PARA EL PAGO DE LA RENTA DE VIVIENDA</t>
  </si>
  <si>
    <t>CH-0050</t>
  </si>
  <si>
    <t xml:space="preserve">JUAN </t>
  </si>
  <si>
    <t>ACOSTA</t>
  </si>
  <si>
    <t>APOYO A PERSONA DE ESCASOS RECURSOS PARA PAGO DE RENTA DE LOCAL</t>
  </si>
  <si>
    <t>CH-47</t>
  </si>
  <si>
    <t>MIREYA</t>
  </si>
  <si>
    <t>OLMEDO</t>
  </si>
  <si>
    <t>APOYO ECONÓMICO PARA REPRESENTAR AL MUNICIPIO DE COATEPEC EN RAMA DEPORTIVA DE CICLISMO</t>
  </si>
  <si>
    <t>CH-54</t>
  </si>
  <si>
    <t>APOYO ECONÓMICO POR SERVICIOS PRESTADOS EN LA BIBLIOTECA JOSÉ LÓPEZ BURGOS DE LA LOCALIDAD DE TUZAMAPAN</t>
  </si>
  <si>
    <t>CH-58</t>
  </si>
  <si>
    <t xml:space="preserve">APOYO ECONÓMICO POR SERVICIOS PRESTADOS EN LA BIBLOTECA FLORES MAGÓN DEL LA LOCALIDAD DE EL GRANDE </t>
  </si>
  <si>
    <t>CH-59</t>
  </si>
  <si>
    <t>MARÍA TOMASA</t>
  </si>
  <si>
    <t>APOYO ECONÓMICO A PERSONA DE ESCASOS RECURSOS PARA GASTOS ESCOLARES Y ALIMENTICIOS DE CUATRO MENORES POR EL FALLECIMIENTO DE SU HERMANA</t>
  </si>
  <si>
    <t>CH-0056</t>
  </si>
  <si>
    <t>JOSÉ DE JESÚS</t>
  </si>
  <si>
    <t>PANES</t>
  </si>
  <si>
    <t>CORONA</t>
  </si>
  <si>
    <t>APOYO ECONÓMICO A PERSONA DE ESCASOS RECURSOS PARA PARTICIPAR EN LA LIGA INFANTIL Y JUVENIL XALAPEÑA DE BEISBIL</t>
  </si>
  <si>
    <t>CH-61</t>
  </si>
  <si>
    <t>JESÚS OSVALDO</t>
  </si>
  <si>
    <t>RIOS</t>
  </si>
  <si>
    <t>SEGURA</t>
  </si>
  <si>
    <t>APOYO ECONÓMICO A PERSONA DE ESCASOS RECURSOS PARA PAGO DE RENTA DE VIVIENDA</t>
  </si>
  <si>
    <t>CH-0062</t>
  </si>
  <si>
    <t>CH-27</t>
  </si>
  <si>
    <t>SOFÍA LETICIA</t>
  </si>
  <si>
    <t xml:space="preserve">VIVEROS </t>
  </si>
  <si>
    <t>COLORADO</t>
  </si>
  <si>
    <t>GASTOS A COMPROBAR PARA LA REGIDURÍA CUARTA</t>
  </si>
  <si>
    <t>CH-551</t>
  </si>
  <si>
    <t>JAZMIRA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</si>
</sst>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3"/>
  <sheetViews>
    <sheetView tabSelected="1" topLeftCell="Y2" zoomScale="78" zoomScaleNormal="78" workbookViewId="0">
      <selection activeCell="AC63" sqref="AC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3">
        <v>45292</v>
      </c>
      <c r="C8" s="3">
        <v>45382</v>
      </c>
      <c r="D8" t="s">
        <v>94</v>
      </c>
      <c r="E8" t="s">
        <v>95</v>
      </c>
      <c r="F8" t="s">
        <v>96</v>
      </c>
      <c r="H8" t="s">
        <v>97</v>
      </c>
      <c r="I8" t="s">
        <v>78</v>
      </c>
      <c r="K8" t="s">
        <v>80</v>
      </c>
      <c r="L8" t="s">
        <v>86</v>
      </c>
      <c r="M8" t="s">
        <v>98</v>
      </c>
      <c r="N8" t="s">
        <v>99</v>
      </c>
      <c r="O8" s="5">
        <v>5900</v>
      </c>
      <c r="P8" s="5">
        <v>5900</v>
      </c>
      <c r="Q8" t="s">
        <v>100</v>
      </c>
      <c r="R8" t="s">
        <v>101</v>
      </c>
      <c r="S8" s="3">
        <v>45309</v>
      </c>
      <c r="U8" s="3">
        <v>45309</v>
      </c>
      <c r="Z8" t="s">
        <v>93</v>
      </c>
      <c r="AA8" t="s">
        <v>93</v>
      </c>
      <c r="AB8" t="s">
        <v>102</v>
      </c>
      <c r="AC8" s="3">
        <v>45405</v>
      </c>
    </row>
    <row r="9" spans="1:30" x14ac:dyDescent="0.25">
      <c r="A9">
        <v>2024</v>
      </c>
      <c r="B9" s="3">
        <v>45292</v>
      </c>
      <c r="C9" s="3">
        <v>45382</v>
      </c>
      <c r="D9" t="s">
        <v>106</v>
      </c>
      <c r="E9" t="s">
        <v>107</v>
      </c>
      <c r="F9" t="s">
        <v>108</v>
      </c>
      <c r="H9" t="s">
        <v>109</v>
      </c>
      <c r="I9" s="2" t="s">
        <v>78</v>
      </c>
      <c r="K9" s="2" t="s">
        <v>80</v>
      </c>
      <c r="L9" t="s">
        <v>90</v>
      </c>
      <c r="M9" t="s">
        <v>98</v>
      </c>
      <c r="N9" t="s">
        <v>99</v>
      </c>
      <c r="O9" s="5">
        <v>3000</v>
      </c>
      <c r="P9" s="5">
        <v>3000</v>
      </c>
      <c r="Q9" s="2" t="s">
        <v>100</v>
      </c>
      <c r="R9" t="s">
        <v>110</v>
      </c>
      <c r="S9" s="3">
        <v>45297</v>
      </c>
      <c r="U9" s="3">
        <v>45297</v>
      </c>
      <c r="Z9" t="s">
        <v>93</v>
      </c>
      <c r="AA9" t="s">
        <v>93</v>
      </c>
      <c r="AB9" t="s">
        <v>102</v>
      </c>
      <c r="AC9" s="3">
        <v>45405</v>
      </c>
    </row>
    <row r="10" spans="1:30" x14ac:dyDescent="0.25">
      <c r="A10">
        <v>2024</v>
      </c>
      <c r="B10" s="3">
        <v>45292</v>
      </c>
      <c r="C10" s="3">
        <v>45382</v>
      </c>
      <c r="D10" s="2" t="s">
        <v>103</v>
      </c>
      <c r="E10" s="2" t="s">
        <v>104</v>
      </c>
      <c r="F10" s="2" t="s">
        <v>105</v>
      </c>
      <c r="H10" t="s">
        <v>111</v>
      </c>
      <c r="I10" s="2" t="s">
        <v>78</v>
      </c>
      <c r="K10" s="2" t="s">
        <v>80</v>
      </c>
      <c r="L10" t="s">
        <v>90</v>
      </c>
      <c r="M10" t="s">
        <v>98</v>
      </c>
      <c r="N10" t="s">
        <v>99</v>
      </c>
      <c r="O10" s="5">
        <v>5000</v>
      </c>
      <c r="P10" s="5">
        <v>5000</v>
      </c>
      <c r="Q10" s="2" t="s">
        <v>100</v>
      </c>
      <c r="R10" t="s">
        <v>112</v>
      </c>
      <c r="S10" s="3">
        <v>45296</v>
      </c>
      <c r="U10" s="3">
        <v>45296</v>
      </c>
      <c r="Z10" t="s">
        <v>93</v>
      </c>
      <c r="AA10" t="s">
        <v>93</v>
      </c>
      <c r="AB10" t="s">
        <v>102</v>
      </c>
      <c r="AC10" s="3">
        <v>45405</v>
      </c>
    </row>
    <row r="11" spans="1:30" x14ac:dyDescent="0.25">
      <c r="A11">
        <v>2024</v>
      </c>
      <c r="B11" s="3">
        <v>45292</v>
      </c>
      <c r="C11" s="3">
        <v>45382</v>
      </c>
      <c r="D11" t="s">
        <v>113</v>
      </c>
      <c r="E11" t="s">
        <v>114</v>
      </c>
      <c r="F11" t="s">
        <v>115</v>
      </c>
      <c r="H11" t="s">
        <v>109</v>
      </c>
      <c r="I11" s="2" t="s">
        <v>78</v>
      </c>
      <c r="K11" s="2" t="s">
        <v>80</v>
      </c>
      <c r="L11" s="2" t="s">
        <v>90</v>
      </c>
      <c r="M11" t="s">
        <v>98</v>
      </c>
      <c r="N11" t="s">
        <v>99</v>
      </c>
      <c r="O11" s="5">
        <v>2000</v>
      </c>
      <c r="P11" s="5">
        <v>2000</v>
      </c>
      <c r="Q11" s="2" t="s">
        <v>100</v>
      </c>
      <c r="R11" t="s">
        <v>116</v>
      </c>
      <c r="S11" s="3">
        <v>45302</v>
      </c>
      <c r="U11" s="3">
        <v>45302</v>
      </c>
      <c r="Z11" t="s">
        <v>93</v>
      </c>
      <c r="AA11" t="s">
        <v>93</v>
      </c>
      <c r="AB11" t="s">
        <v>102</v>
      </c>
      <c r="AC11" s="3">
        <v>45405</v>
      </c>
    </row>
    <row r="12" spans="1:30" x14ac:dyDescent="0.25">
      <c r="A12">
        <v>2024</v>
      </c>
      <c r="B12" s="3">
        <v>45292</v>
      </c>
      <c r="C12" s="3">
        <v>45382</v>
      </c>
      <c r="D12" t="s">
        <v>117</v>
      </c>
      <c r="E12" t="s">
        <v>118</v>
      </c>
      <c r="F12" t="s">
        <v>119</v>
      </c>
      <c r="H12" t="s">
        <v>120</v>
      </c>
      <c r="I12" s="2" t="s">
        <v>78</v>
      </c>
      <c r="K12" s="2" t="s">
        <v>80</v>
      </c>
      <c r="L12" t="s">
        <v>90</v>
      </c>
      <c r="M12" t="s">
        <v>98</v>
      </c>
      <c r="N12" t="s">
        <v>99</v>
      </c>
      <c r="O12" s="5">
        <v>2000</v>
      </c>
      <c r="P12" s="5">
        <v>2000</v>
      </c>
      <c r="Q12" s="2" t="s">
        <v>100</v>
      </c>
      <c r="R12" t="s">
        <v>121</v>
      </c>
      <c r="S12" s="3">
        <v>45302</v>
      </c>
      <c r="U12" s="3">
        <v>45302</v>
      </c>
      <c r="Z12" t="s">
        <v>93</v>
      </c>
      <c r="AA12" t="s">
        <v>93</v>
      </c>
      <c r="AB12" t="s">
        <v>102</v>
      </c>
      <c r="AC12" s="3">
        <v>45405</v>
      </c>
    </row>
    <row r="13" spans="1:30" x14ac:dyDescent="0.25">
      <c r="A13">
        <v>2024</v>
      </c>
      <c r="B13" s="3">
        <v>45292</v>
      </c>
      <c r="C13" s="3">
        <v>45382</v>
      </c>
      <c r="D13" t="s">
        <v>122</v>
      </c>
      <c r="E13" t="s">
        <v>123</v>
      </c>
      <c r="F13" t="s">
        <v>124</v>
      </c>
      <c r="H13" t="s">
        <v>125</v>
      </c>
      <c r="I13" s="2" t="s">
        <v>78</v>
      </c>
      <c r="K13" s="2" t="s">
        <v>80</v>
      </c>
      <c r="L13" t="s">
        <v>90</v>
      </c>
      <c r="M13" t="s">
        <v>98</v>
      </c>
      <c r="N13" t="s">
        <v>99</v>
      </c>
      <c r="O13" s="5">
        <v>4000</v>
      </c>
      <c r="P13" s="5">
        <v>4000</v>
      </c>
      <c r="Q13" s="2" t="s">
        <v>100</v>
      </c>
      <c r="R13" t="s">
        <v>126</v>
      </c>
      <c r="S13" s="3">
        <v>45304</v>
      </c>
      <c r="U13" s="3">
        <v>45304</v>
      </c>
      <c r="Z13" t="s">
        <v>93</v>
      </c>
      <c r="AA13" t="s">
        <v>93</v>
      </c>
      <c r="AB13" t="s">
        <v>102</v>
      </c>
      <c r="AC13" s="3">
        <v>45405</v>
      </c>
    </row>
    <row r="14" spans="1:30" x14ac:dyDescent="0.25">
      <c r="A14">
        <v>2024</v>
      </c>
      <c r="B14" s="3">
        <v>45292</v>
      </c>
      <c r="C14" s="3">
        <v>45382</v>
      </c>
      <c r="D14" t="s">
        <v>122</v>
      </c>
      <c r="E14" t="s">
        <v>123</v>
      </c>
      <c r="F14" s="2" t="s">
        <v>124</v>
      </c>
      <c r="H14" t="s">
        <v>127</v>
      </c>
      <c r="I14" s="2" t="s">
        <v>78</v>
      </c>
      <c r="K14" s="2" t="s">
        <v>80</v>
      </c>
      <c r="L14" s="2" t="s">
        <v>90</v>
      </c>
      <c r="M14" t="s">
        <v>98</v>
      </c>
      <c r="N14" t="s">
        <v>99</v>
      </c>
      <c r="O14" s="5">
        <v>2000</v>
      </c>
      <c r="P14" s="5">
        <v>2000</v>
      </c>
      <c r="Q14" s="2" t="s">
        <v>100</v>
      </c>
      <c r="R14" t="s">
        <v>128</v>
      </c>
      <c r="S14" s="3">
        <v>45304</v>
      </c>
      <c r="U14" s="3">
        <v>45304</v>
      </c>
      <c r="Z14" t="s">
        <v>93</v>
      </c>
      <c r="AA14" t="s">
        <v>93</v>
      </c>
      <c r="AB14" t="s">
        <v>102</v>
      </c>
      <c r="AC14" s="3">
        <v>45405</v>
      </c>
    </row>
    <row r="15" spans="1:30" x14ac:dyDescent="0.25">
      <c r="A15">
        <v>2024</v>
      </c>
      <c r="B15" s="3">
        <v>45292</v>
      </c>
      <c r="C15" s="3">
        <v>45382</v>
      </c>
      <c r="D15" s="2" t="s">
        <v>122</v>
      </c>
      <c r="E15" s="2" t="s">
        <v>123</v>
      </c>
      <c r="F15" s="2" t="s">
        <v>124</v>
      </c>
      <c r="H15" s="2" t="s">
        <v>127</v>
      </c>
      <c r="I15" s="2" t="s">
        <v>78</v>
      </c>
      <c r="K15" s="2" t="s">
        <v>80</v>
      </c>
      <c r="L15" s="2" t="s">
        <v>90</v>
      </c>
      <c r="M15" t="s">
        <v>98</v>
      </c>
      <c r="N15" t="s">
        <v>99</v>
      </c>
      <c r="O15" s="5">
        <v>8000</v>
      </c>
      <c r="P15" s="5">
        <v>8000</v>
      </c>
      <c r="Q15" s="2" t="s">
        <v>100</v>
      </c>
      <c r="R15" t="s">
        <v>129</v>
      </c>
      <c r="S15" s="3">
        <v>45304</v>
      </c>
      <c r="U15" s="3">
        <v>45304</v>
      </c>
      <c r="Z15" t="s">
        <v>93</v>
      </c>
      <c r="AA15" t="s">
        <v>93</v>
      </c>
      <c r="AB15" t="s">
        <v>102</v>
      </c>
      <c r="AC15" s="3">
        <v>45405</v>
      </c>
    </row>
    <row r="16" spans="1:30" x14ac:dyDescent="0.25">
      <c r="A16">
        <v>2024</v>
      </c>
      <c r="B16" s="3">
        <v>45292</v>
      </c>
      <c r="C16" s="3">
        <v>45382</v>
      </c>
      <c r="D16" t="s">
        <v>130</v>
      </c>
      <c r="E16" t="s">
        <v>131</v>
      </c>
      <c r="F16" t="s">
        <v>132</v>
      </c>
      <c r="H16" t="s">
        <v>133</v>
      </c>
      <c r="I16" s="2" t="s">
        <v>78</v>
      </c>
      <c r="K16" s="2" t="s">
        <v>80</v>
      </c>
      <c r="L16" s="2" t="s">
        <v>90</v>
      </c>
      <c r="M16" t="s">
        <v>98</v>
      </c>
      <c r="N16" t="s">
        <v>99</v>
      </c>
      <c r="O16" s="5">
        <v>3000</v>
      </c>
      <c r="P16" s="5">
        <v>3000</v>
      </c>
      <c r="Q16" s="2" t="s">
        <v>100</v>
      </c>
      <c r="R16" t="s">
        <v>134</v>
      </c>
      <c r="S16" s="3">
        <v>45307</v>
      </c>
      <c r="U16" s="3">
        <v>45307</v>
      </c>
      <c r="Z16" t="s">
        <v>93</v>
      </c>
      <c r="AA16" t="s">
        <v>93</v>
      </c>
      <c r="AB16" t="s">
        <v>102</v>
      </c>
      <c r="AC16" s="3">
        <v>45405</v>
      </c>
    </row>
    <row r="17" spans="1:29" x14ac:dyDescent="0.25">
      <c r="A17">
        <v>2024</v>
      </c>
      <c r="B17" s="3">
        <v>45292</v>
      </c>
      <c r="C17" s="3">
        <v>45382</v>
      </c>
      <c r="D17" t="s">
        <v>135</v>
      </c>
      <c r="E17" t="s">
        <v>136</v>
      </c>
      <c r="F17" t="s">
        <v>137</v>
      </c>
      <c r="H17" t="s">
        <v>109</v>
      </c>
      <c r="I17" s="2" t="s">
        <v>78</v>
      </c>
      <c r="K17" s="2" t="s">
        <v>80</v>
      </c>
      <c r="L17" s="2" t="s">
        <v>90</v>
      </c>
      <c r="M17" t="s">
        <v>98</v>
      </c>
      <c r="N17" t="s">
        <v>99</v>
      </c>
      <c r="O17" s="5">
        <v>2000</v>
      </c>
      <c r="P17" s="5">
        <v>2000</v>
      </c>
      <c r="Q17" s="2" t="s">
        <v>100</v>
      </c>
      <c r="R17" t="s">
        <v>138</v>
      </c>
      <c r="S17" s="3">
        <v>45306</v>
      </c>
      <c r="U17" s="3">
        <v>45306</v>
      </c>
      <c r="Z17" t="s">
        <v>93</v>
      </c>
      <c r="AA17" t="s">
        <v>93</v>
      </c>
      <c r="AB17" t="s">
        <v>102</v>
      </c>
      <c r="AC17" s="3">
        <v>45405</v>
      </c>
    </row>
    <row r="18" spans="1:29" x14ac:dyDescent="0.25">
      <c r="A18">
        <v>2024</v>
      </c>
      <c r="B18" s="3">
        <v>45292</v>
      </c>
      <c r="C18" s="3">
        <v>45382</v>
      </c>
      <c r="D18" t="s">
        <v>139</v>
      </c>
      <c r="E18" t="s">
        <v>140</v>
      </c>
      <c r="F18" t="s">
        <v>141</v>
      </c>
      <c r="H18" t="s">
        <v>142</v>
      </c>
      <c r="I18" s="2" t="s">
        <v>78</v>
      </c>
      <c r="K18" s="2" t="s">
        <v>80</v>
      </c>
      <c r="L18" s="2" t="s">
        <v>90</v>
      </c>
      <c r="M18" t="s">
        <v>98</v>
      </c>
      <c r="N18" t="s">
        <v>99</v>
      </c>
      <c r="O18" s="5">
        <v>5000</v>
      </c>
      <c r="P18" s="5">
        <v>5000</v>
      </c>
      <c r="Q18" s="2" t="s">
        <v>100</v>
      </c>
      <c r="R18" t="s">
        <v>143</v>
      </c>
      <c r="S18" s="3">
        <v>45309</v>
      </c>
      <c r="U18" s="3">
        <v>45309</v>
      </c>
      <c r="Z18" t="s">
        <v>93</v>
      </c>
      <c r="AA18" t="s">
        <v>93</v>
      </c>
      <c r="AB18" t="s">
        <v>102</v>
      </c>
      <c r="AC18" s="3">
        <v>45405</v>
      </c>
    </row>
    <row r="19" spans="1:29" x14ac:dyDescent="0.25">
      <c r="A19">
        <v>2024</v>
      </c>
      <c r="B19" s="3">
        <v>45292</v>
      </c>
      <c r="C19" s="3">
        <v>45382</v>
      </c>
      <c r="D19" t="s">
        <v>144</v>
      </c>
      <c r="E19" t="s">
        <v>145</v>
      </c>
      <c r="F19" t="s">
        <v>146</v>
      </c>
      <c r="H19" t="s">
        <v>147</v>
      </c>
      <c r="I19" s="2" t="s">
        <v>78</v>
      </c>
      <c r="K19" s="2" t="s">
        <v>80</v>
      </c>
      <c r="L19" s="2" t="s">
        <v>90</v>
      </c>
      <c r="M19" t="s">
        <v>98</v>
      </c>
      <c r="N19" t="s">
        <v>99</v>
      </c>
      <c r="O19" s="5">
        <v>1500</v>
      </c>
      <c r="P19" s="5">
        <v>1500</v>
      </c>
      <c r="Q19" s="2" t="s">
        <v>100</v>
      </c>
      <c r="R19" t="s">
        <v>148</v>
      </c>
      <c r="S19" s="3">
        <v>45310</v>
      </c>
      <c r="U19" s="3">
        <v>45310</v>
      </c>
      <c r="Z19" t="s">
        <v>93</v>
      </c>
      <c r="AA19" t="s">
        <v>93</v>
      </c>
      <c r="AB19" t="s">
        <v>102</v>
      </c>
      <c r="AC19" s="3">
        <v>45405</v>
      </c>
    </row>
    <row r="20" spans="1:29" x14ac:dyDescent="0.25">
      <c r="A20">
        <v>2024</v>
      </c>
      <c r="B20" s="3">
        <v>45292</v>
      </c>
      <c r="C20" s="3">
        <v>45382</v>
      </c>
      <c r="D20" t="s">
        <v>122</v>
      </c>
      <c r="E20" t="s">
        <v>123</v>
      </c>
      <c r="F20" t="s">
        <v>124</v>
      </c>
      <c r="H20" s="2" t="s">
        <v>127</v>
      </c>
      <c r="I20" s="2" t="s">
        <v>78</v>
      </c>
      <c r="K20" s="2" t="s">
        <v>80</v>
      </c>
      <c r="L20" s="2" t="s">
        <v>90</v>
      </c>
      <c r="M20" t="s">
        <v>98</v>
      </c>
      <c r="N20" t="s">
        <v>99</v>
      </c>
      <c r="O20" s="5">
        <v>4000</v>
      </c>
      <c r="P20" s="5">
        <v>4000</v>
      </c>
      <c r="Q20" s="2" t="s">
        <v>100</v>
      </c>
      <c r="R20" t="s">
        <v>149</v>
      </c>
      <c r="S20" s="3">
        <v>45310</v>
      </c>
      <c r="U20" s="3">
        <v>45310</v>
      </c>
      <c r="Z20" t="s">
        <v>93</v>
      </c>
      <c r="AA20" t="s">
        <v>93</v>
      </c>
      <c r="AB20" t="s">
        <v>102</v>
      </c>
      <c r="AC20" s="3">
        <v>45405</v>
      </c>
    </row>
    <row r="21" spans="1:29" x14ac:dyDescent="0.25">
      <c r="A21">
        <v>2024</v>
      </c>
      <c r="B21" s="3">
        <v>45292</v>
      </c>
      <c r="C21" s="3">
        <v>45382</v>
      </c>
      <c r="D21" s="2" t="s">
        <v>122</v>
      </c>
      <c r="E21" s="2" t="s">
        <v>123</v>
      </c>
      <c r="F21" s="2" t="s">
        <v>124</v>
      </c>
      <c r="H21" s="2" t="s">
        <v>127</v>
      </c>
      <c r="I21" s="2" t="s">
        <v>78</v>
      </c>
      <c r="K21" s="2" t="s">
        <v>80</v>
      </c>
      <c r="L21" s="2" t="s">
        <v>90</v>
      </c>
      <c r="M21" t="s">
        <v>98</v>
      </c>
      <c r="N21" t="s">
        <v>99</v>
      </c>
      <c r="O21" s="5">
        <v>2000</v>
      </c>
      <c r="P21" s="5">
        <v>2000</v>
      </c>
      <c r="Q21" s="2" t="s">
        <v>100</v>
      </c>
      <c r="R21" t="s">
        <v>150</v>
      </c>
      <c r="S21" s="3">
        <v>45310</v>
      </c>
      <c r="U21" s="3">
        <v>45310</v>
      </c>
      <c r="Z21" t="s">
        <v>93</v>
      </c>
      <c r="AA21" t="s">
        <v>93</v>
      </c>
      <c r="AB21" t="s">
        <v>102</v>
      </c>
      <c r="AC21" s="3">
        <v>45405</v>
      </c>
    </row>
    <row r="22" spans="1:29" x14ac:dyDescent="0.25">
      <c r="A22">
        <v>2024</v>
      </c>
      <c r="B22" s="3">
        <v>45292</v>
      </c>
      <c r="C22" s="3">
        <v>45382</v>
      </c>
      <c r="D22" s="2" t="s">
        <v>122</v>
      </c>
      <c r="E22" s="2" t="s">
        <v>123</v>
      </c>
      <c r="F22" s="2" t="s">
        <v>124</v>
      </c>
      <c r="H22" s="2" t="s">
        <v>127</v>
      </c>
      <c r="I22" s="2" t="s">
        <v>78</v>
      </c>
      <c r="K22" s="2" t="s">
        <v>80</v>
      </c>
      <c r="L22" s="2" t="s">
        <v>90</v>
      </c>
      <c r="M22" t="s">
        <v>98</v>
      </c>
      <c r="N22" t="s">
        <v>99</v>
      </c>
      <c r="O22" s="5">
        <v>8000</v>
      </c>
      <c r="P22" s="5">
        <v>8000</v>
      </c>
      <c r="Q22" s="2" t="s">
        <v>100</v>
      </c>
      <c r="R22" t="s">
        <v>151</v>
      </c>
      <c r="S22" s="3">
        <v>45310</v>
      </c>
      <c r="U22" s="3">
        <v>45310</v>
      </c>
      <c r="Z22" t="s">
        <v>93</v>
      </c>
      <c r="AA22" t="s">
        <v>93</v>
      </c>
      <c r="AB22" t="s">
        <v>102</v>
      </c>
      <c r="AC22" s="3">
        <v>45405</v>
      </c>
    </row>
    <row r="23" spans="1:29" x14ac:dyDescent="0.25">
      <c r="A23">
        <v>2024</v>
      </c>
      <c r="B23" s="3">
        <v>45292</v>
      </c>
      <c r="C23" s="3">
        <v>45382</v>
      </c>
      <c r="D23" s="2" t="s">
        <v>152</v>
      </c>
      <c r="E23" s="2" t="s">
        <v>153</v>
      </c>
      <c r="F23" s="2" t="s">
        <v>154</v>
      </c>
      <c r="H23" s="2" t="s">
        <v>155</v>
      </c>
      <c r="I23" s="2" t="s">
        <v>78</v>
      </c>
      <c r="K23" s="2" t="s">
        <v>80</v>
      </c>
      <c r="L23" s="2" t="s">
        <v>90</v>
      </c>
      <c r="M23" t="s">
        <v>98</v>
      </c>
      <c r="N23" t="s">
        <v>99</v>
      </c>
      <c r="O23" s="5">
        <v>3000</v>
      </c>
      <c r="P23" s="5">
        <v>3000</v>
      </c>
      <c r="Q23" s="2" t="s">
        <v>100</v>
      </c>
      <c r="R23" s="7" t="s">
        <v>156</v>
      </c>
      <c r="S23" s="3">
        <v>45320</v>
      </c>
      <c r="U23" s="3">
        <v>45320</v>
      </c>
      <c r="Z23" t="s">
        <v>93</v>
      </c>
      <c r="AA23" t="s">
        <v>93</v>
      </c>
      <c r="AB23" t="s">
        <v>102</v>
      </c>
      <c r="AC23" s="3">
        <v>45405</v>
      </c>
    </row>
    <row r="24" spans="1:29" x14ac:dyDescent="0.25">
      <c r="A24">
        <v>2024</v>
      </c>
      <c r="B24" s="3">
        <v>45292</v>
      </c>
      <c r="C24" s="3">
        <v>45382</v>
      </c>
      <c r="D24" t="s">
        <v>157</v>
      </c>
      <c r="E24" t="s">
        <v>158</v>
      </c>
      <c r="F24" t="s">
        <v>159</v>
      </c>
      <c r="H24" t="s">
        <v>160</v>
      </c>
      <c r="I24" s="2" t="s">
        <v>78</v>
      </c>
      <c r="K24" s="2" t="s">
        <v>80</v>
      </c>
      <c r="L24" s="2" t="s">
        <v>90</v>
      </c>
      <c r="M24" t="s">
        <v>98</v>
      </c>
      <c r="N24" t="s">
        <v>99</v>
      </c>
      <c r="O24" s="5">
        <v>3000</v>
      </c>
      <c r="P24" s="5">
        <v>3000</v>
      </c>
      <c r="Q24" s="2" t="s">
        <v>100</v>
      </c>
      <c r="R24" s="2" t="s">
        <v>161</v>
      </c>
      <c r="S24" s="3">
        <v>45320</v>
      </c>
      <c r="U24" s="3">
        <v>45320</v>
      </c>
      <c r="Z24" t="s">
        <v>93</v>
      </c>
      <c r="AA24" t="s">
        <v>93</v>
      </c>
      <c r="AB24" t="s">
        <v>102</v>
      </c>
      <c r="AC24" s="3">
        <v>45405</v>
      </c>
    </row>
    <row r="25" spans="1:29" x14ac:dyDescent="0.25">
      <c r="A25">
        <v>2024</v>
      </c>
      <c r="B25" s="3">
        <v>45292</v>
      </c>
      <c r="C25" s="3">
        <v>45382</v>
      </c>
      <c r="D25" t="s">
        <v>162</v>
      </c>
      <c r="E25" t="s">
        <v>163</v>
      </c>
      <c r="F25" t="s">
        <v>164</v>
      </c>
      <c r="H25" t="s">
        <v>165</v>
      </c>
      <c r="I25" s="2" t="s">
        <v>78</v>
      </c>
      <c r="K25" s="2" t="s">
        <v>80</v>
      </c>
      <c r="L25" s="2" t="s">
        <v>90</v>
      </c>
      <c r="M25" t="s">
        <v>98</v>
      </c>
      <c r="N25" t="s">
        <v>99</v>
      </c>
      <c r="O25" s="5">
        <v>1500</v>
      </c>
      <c r="P25" s="5">
        <v>1500</v>
      </c>
      <c r="Q25" s="2" t="s">
        <v>100</v>
      </c>
      <c r="R25" s="2" t="s">
        <v>166</v>
      </c>
      <c r="S25" s="3">
        <v>45321</v>
      </c>
      <c r="U25" s="3">
        <v>45321</v>
      </c>
      <c r="Z25" t="s">
        <v>93</v>
      </c>
      <c r="AA25" t="s">
        <v>93</v>
      </c>
      <c r="AB25" t="s">
        <v>102</v>
      </c>
      <c r="AC25" s="3">
        <v>45405</v>
      </c>
    </row>
    <row r="26" spans="1:29" x14ac:dyDescent="0.25">
      <c r="A26">
        <v>2024</v>
      </c>
      <c r="B26" s="3">
        <v>45292</v>
      </c>
      <c r="C26" s="3">
        <v>45382</v>
      </c>
      <c r="D26" t="s">
        <v>167</v>
      </c>
      <c r="E26" t="s">
        <v>168</v>
      </c>
      <c r="F26" t="s">
        <v>169</v>
      </c>
      <c r="H26" t="s">
        <v>170</v>
      </c>
      <c r="I26" s="2" t="s">
        <v>78</v>
      </c>
      <c r="K26" s="2" t="s">
        <v>80</v>
      </c>
      <c r="L26" s="2" t="s">
        <v>90</v>
      </c>
      <c r="M26" t="s">
        <v>98</v>
      </c>
      <c r="N26" t="s">
        <v>99</v>
      </c>
      <c r="O26" s="5">
        <v>2000</v>
      </c>
      <c r="P26" s="5">
        <v>2000</v>
      </c>
      <c r="Q26" s="2" t="s">
        <v>100</v>
      </c>
      <c r="R26" s="2" t="s">
        <v>171</v>
      </c>
      <c r="S26" s="3">
        <v>45321</v>
      </c>
      <c r="U26" s="3">
        <v>45321</v>
      </c>
      <c r="Z26" t="s">
        <v>93</v>
      </c>
      <c r="AA26" t="s">
        <v>93</v>
      </c>
      <c r="AB26" t="s">
        <v>102</v>
      </c>
      <c r="AC26" s="3">
        <v>45405</v>
      </c>
    </row>
    <row r="27" spans="1:29" x14ac:dyDescent="0.25">
      <c r="A27">
        <v>2024</v>
      </c>
      <c r="B27" s="3">
        <v>45292</v>
      </c>
      <c r="C27" s="3">
        <v>45382</v>
      </c>
      <c r="D27" t="s">
        <v>172</v>
      </c>
      <c r="E27" t="s">
        <v>173</v>
      </c>
      <c r="F27" t="s">
        <v>174</v>
      </c>
      <c r="H27" t="s">
        <v>175</v>
      </c>
      <c r="I27" s="2" t="s">
        <v>78</v>
      </c>
      <c r="K27" s="2" t="s">
        <v>80</v>
      </c>
      <c r="L27" s="2" t="s">
        <v>90</v>
      </c>
      <c r="M27" t="s">
        <v>98</v>
      </c>
      <c r="N27" t="s">
        <v>99</v>
      </c>
      <c r="O27" s="5">
        <v>1500</v>
      </c>
      <c r="P27" s="5">
        <v>1500</v>
      </c>
      <c r="Q27" s="2" t="s">
        <v>100</v>
      </c>
      <c r="R27" s="2" t="s">
        <v>176</v>
      </c>
      <c r="S27" s="3">
        <v>45323</v>
      </c>
      <c r="U27" s="3">
        <v>45323</v>
      </c>
      <c r="Z27" t="s">
        <v>93</v>
      </c>
      <c r="AA27" t="s">
        <v>93</v>
      </c>
      <c r="AB27" t="s">
        <v>102</v>
      </c>
      <c r="AC27" s="3">
        <v>45405</v>
      </c>
    </row>
    <row r="28" spans="1:29" x14ac:dyDescent="0.25">
      <c r="A28">
        <v>2024</v>
      </c>
      <c r="B28" s="3">
        <v>45292</v>
      </c>
      <c r="C28" s="3">
        <v>45382</v>
      </c>
      <c r="D28" t="s">
        <v>177</v>
      </c>
      <c r="E28" t="s">
        <v>178</v>
      </c>
      <c r="F28" t="s">
        <v>153</v>
      </c>
      <c r="H28" t="s">
        <v>109</v>
      </c>
      <c r="I28" s="2" t="s">
        <v>78</v>
      </c>
      <c r="K28" s="2" t="s">
        <v>80</v>
      </c>
      <c r="L28" s="2" t="s">
        <v>90</v>
      </c>
      <c r="M28" t="s">
        <v>98</v>
      </c>
      <c r="N28" t="s">
        <v>99</v>
      </c>
      <c r="O28" s="5">
        <v>2000</v>
      </c>
      <c r="P28" s="5">
        <v>2000</v>
      </c>
      <c r="Q28" s="2" t="s">
        <v>100</v>
      </c>
      <c r="R28" t="s">
        <v>179</v>
      </c>
      <c r="S28" s="3">
        <v>45330</v>
      </c>
      <c r="U28" s="3">
        <v>45330</v>
      </c>
      <c r="Z28" t="s">
        <v>93</v>
      </c>
      <c r="AA28" t="s">
        <v>93</v>
      </c>
      <c r="AB28" t="s">
        <v>102</v>
      </c>
      <c r="AC28" s="3">
        <v>45405</v>
      </c>
    </row>
    <row r="29" spans="1:29" x14ac:dyDescent="0.25">
      <c r="A29">
        <v>2024</v>
      </c>
      <c r="B29" s="3">
        <v>45292</v>
      </c>
      <c r="C29" s="3">
        <v>45382</v>
      </c>
      <c r="D29" t="s">
        <v>180</v>
      </c>
      <c r="E29" t="s">
        <v>181</v>
      </c>
      <c r="F29" t="s">
        <v>141</v>
      </c>
      <c r="H29" t="s">
        <v>182</v>
      </c>
      <c r="I29" s="2" t="s">
        <v>78</v>
      </c>
      <c r="K29" s="2" t="s">
        <v>80</v>
      </c>
      <c r="L29" s="2" t="s">
        <v>82</v>
      </c>
      <c r="M29" t="s">
        <v>98</v>
      </c>
      <c r="N29" t="s">
        <v>99</v>
      </c>
      <c r="O29" s="4">
        <v>2879.98</v>
      </c>
      <c r="P29" s="4">
        <v>2879.98</v>
      </c>
      <c r="Q29" s="2" t="s">
        <v>100</v>
      </c>
      <c r="R29" t="s">
        <v>183</v>
      </c>
      <c r="S29" s="3">
        <v>45331</v>
      </c>
      <c r="U29" s="3">
        <v>45331</v>
      </c>
      <c r="Z29" t="s">
        <v>93</v>
      </c>
      <c r="AA29" t="s">
        <v>93</v>
      </c>
      <c r="AB29" t="s">
        <v>102</v>
      </c>
      <c r="AC29" s="3">
        <v>45405</v>
      </c>
    </row>
    <row r="30" spans="1:29" x14ac:dyDescent="0.25">
      <c r="A30">
        <v>2024</v>
      </c>
      <c r="B30" s="3">
        <v>45292</v>
      </c>
      <c r="C30" s="3">
        <v>45382</v>
      </c>
      <c r="D30" t="s">
        <v>122</v>
      </c>
      <c r="E30" t="s">
        <v>123</v>
      </c>
      <c r="F30" t="s">
        <v>124</v>
      </c>
      <c r="H30" t="s">
        <v>184</v>
      </c>
      <c r="I30" s="2" t="s">
        <v>78</v>
      </c>
      <c r="K30" s="2" t="s">
        <v>80</v>
      </c>
      <c r="L30" s="2" t="s">
        <v>90</v>
      </c>
      <c r="M30" t="s">
        <v>98</v>
      </c>
      <c r="N30" t="s">
        <v>99</v>
      </c>
      <c r="O30" s="5">
        <v>3000</v>
      </c>
      <c r="P30" s="5">
        <v>3000</v>
      </c>
      <c r="Q30" s="2" t="s">
        <v>100</v>
      </c>
      <c r="R30" t="s">
        <v>185</v>
      </c>
      <c r="S30" s="3">
        <v>45343</v>
      </c>
      <c r="U30" s="3">
        <v>45343</v>
      </c>
      <c r="Z30" t="s">
        <v>93</v>
      </c>
      <c r="AA30" t="s">
        <v>93</v>
      </c>
      <c r="AB30" t="s">
        <v>102</v>
      </c>
      <c r="AC30" s="3">
        <v>45405</v>
      </c>
    </row>
    <row r="31" spans="1:29" x14ac:dyDescent="0.25">
      <c r="A31">
        <v>2024</v>
      </c>
      <c r="B31" s="3">
        <v>45292</v>
      </c>
      <c r="C31" s="3">
        <v>45382</v>
      </c>
      <c r="D31" t="s">
        <v>186</v>
      </c>
      <c r="E31" t="s">
        <v>187</v>
      </c>
      <c r="F31" t="s">
        <v>188</v>
      </c>
      <c r="H31" t="s">
        <v>189</v>
      </c>
      <c r="I31" s="2" t="s">
        <v>78</v>
      </c>
      <c r="K31" s="2" t="s">
        <v>80</v>
      </c>
      <c r="L31" s="2" t="s">
        <v>90</v>
      </c>
      <c r="M31" t="s">
        <v>98</v>
      </c>
      <c r="N31" t="s">
        <v>99</v>
      </c>
      <c r="O31" s="5">
        <v>1000</v>
      </c>
      <c r="P31" s="5">
        <v>1000</v>
      </c>
      <c r="Q31" s="2" t="s">
        <v>100</v>
      </c>
      <c r="R31" t="s">
        <v>190</v>
      </c>
      <c r="S31" s="3">
        <v>45365</v>
      </c>
      <c r="U31" s="3">
        <v>45365</v>
      </c>
      <c r="Z31" s="7" t="s">
        <v>93</v>
      </c>
      <c r="AA31" s="7" t="s">
        <v>93</v>
      </c>
      <c r="AB31" s="7" t="s">
        <v>102</v>
      </c>
      <c r="AC31" s="3">
        <v>45405</v>
      </c>
    </row>
    <row r="32" spans="1:29" x14ac:dyDescent="0.25">
      <c r="A32">
        <v>2024</v>
      </c>
      <c r="B32" s="3">
        <v>45292</v>
      </c>
      <c r="C32" s="3">
        <v>45382</v>
      </c>
      <c r="D32" t="s">
        <v>191</v>
      </c>
      <c r="E32" t="s">
        <v>192</v>
      </c>
      <c r="F32" t="s">
        <v>107</v>
      </c>
      <c r="H32" t="s">
        <v>109</v>
      </c>
      <c r="I32" s="2" t="s">
        <v>78</v>
      </c>
      <c r="K32" s="2" t="s">
        <v>80</v>
      </c>
      <c r="L32" s="6" t="s">
        <v>90</v>
      </c>
      <c r="M32" t="s">
        <v>98</v>
      </c>
      <c r="N32" t="s">
        <v>99</v>
      </c>
      <c r="O32" s="5">
        <v>2000</v>
      </c>
      <c r="P32" s="5">
        <v>2000</v>
      </c>
      <c r="Q32" s="2" t="s">
        <v>100</v>
      </c>
      <c r="R32" t="s">
        <v>193</v>
      </c>
      <c r="S32" s="3">
        <v>45338</v>
      </c>
      <c r="U32" s="3">
        <v>45338</v>
      </c>
      <c r="Z32" s="7" t="s">
        <v>93</v>
      </c>
      <c r="AA32" s="7" t="s">
        <v>93</v>
      </c>
      <c r="AB32" s="7" t="s">
        <v>102</v>
      </c>
      <c r="AC32" s="3">
        <v>45405</v>
      </c>
    </row>
    <row r="33" spans="1:29" x14ac:dyDescent="0.25">
      <c r="A33">
        <v>2024</v>
      </c>
      <c r="B33" s="3">
        <v>45292</v>
      </c>
      <c r="C33" s="3">
        <v>45382</v>
      </c>
      <c r="D33" t="s">
        <v>194</v>
      </c>
      <c r="E33" t="s">
        <v>195</v>
      </c>
      <c r="F33" t="s">
        <v>196</v>
      </c>
      <c r="H33" s="6" t="s">
        <v>109</v>
      </c>
      <c r="I33" s="2" t="s">
        <v>78</v>
      </c>
      <c r="K33" s="2" t="s">
        <v>80</v>
      </c>
      <c r="L33" s="6" t="s">
        <v>90</v>
      </c>
      <c r="M33" t="s">
        <v>98</v>
      </c>
      <c r="N33" t="s">
        <v>99</v>
      </c>
      <c r="O33" s="5">
        <v>2000</v>
      </c>
      <c r="P33" s="5">
        <v>2000</v>
      </c>
      <c r="Q33" s="2" t="s">
        <v>100</v>
      </c>
      <c r="R33" t="s">
        <v>197</v>
      </c>
      <c r="S33" s="3">
        <v>45338</v>
      </c>
      <c r="U33" s="3">
        <v>45338</v>
      </c>
      <c r="Z33" s="7" t="s">
        <v>93</v>
      </c>
      <c r="AA33" s="7" t="s">
        <v>93</v>
      </c>
      <c r="AB33" s="7" t="s">
        <v>102</v>
      </c>
      <c r="AC33" s="3">
        <v>45405</v>
      </c>
    </row>
    <row r="34" spans="1:29" x14ac:dyDescent="0.25">
      <c r="A34">
        <v>2024</v>
      </c>
      <c r="B34" s="3">
        <v>45292</v>
      </c>
      <c r="C34" s="3">
        <v>45382</v>
      </c>
      <c r="D34" t="s">
        <v>198</v>
      </c>
      <c r="E34" t="s">
        <v>199</v>
      </c>
      <c r="F34" t="s">
        <v>200</v>
      </c>
      <c r="H34" t="s">
        <v>201</v>
      </c>
      <c r="I34" s="6" t="s">
        <v>78</v>
      </c>
      <c r="K34" s="6" t="s">
        <v>80</v>
      </c>
      <c r="L34" t="s">
        <v>82</v>
      </c>
      <c r="M34" t="s">
        <v>98</v>
      </c>
      <c r="N34" t="s">
        <v>99</v>
      </c>
      <c r="O34" s="5">
        <v>1500</v>
      </c>
      <c r="P34" s="5">
        <v>1500</v>
      </c>
      <c r="Q34" s="6" t="s">
        <v>100</v>
      </c>
      <c r="R34" t="s">
        <v>202</v>
      </c>
      <c r="S34" s="3">
        <v>45338</v>
      </c>
      <c r="U34" s="3">
        <v>45338</v>
      </c>
      <c r="Z34" s="7" t="s">
        <v>93</v>
      </c>
      <c r="AA34" s="7" t="s">
        <v>93</v>
      </c>
      <c r="AB34" s="7" t="s">
        <v>102</v>
      </c>
      <c r="AC34" s="3">
        <v>45405</v>
      </c>
    </row>
    <row r="35" spans="1:29" x14ac:dyDescent="0.25">
      <c r="A35">
        <v>2024</v>
      </c>
      <c r="B35" s="3">
        <v>45292</v>
      </c>
      <c r="C35" s="3">
        <v>45382</v>
      </c>
      <c r="D35" t="s">
        <v>203</v>
      </c>
      <c r="E35" t="s">
        <v>204</v>
      </c>
      <c r="F35" t="s">
        <v>123</v>
      </c>
      <c r="H35" t="s">
        <v>205</v>
      </c>
      <c r="I35" s="6" t="s">
        <v>78</v>
      </c>
      <c r="K35" s="6" t="s">
        <v>80</v>
      </c>
      <c r="L35" s="6" t="s">
        <v>90</v>
      </c>
      <c r="M35" s="6" t="s">
        <v>98</v>
      </c>
      <c r="N35" s="6" t="s">
        <v>99</v>
      </c>
      <c r="O35" s="5">
        <v>4450</v>
      </c>
      <c r="P35" s="5">
        <v>4450</v>
      </c>
      <c r="Q35" s="6" t="s">
        <v>100</v>
      </c>
      <c r="R35" t="s">
        <v>206</v>
      </c>
      <c r="S35" s="3">
        <v>45342</v>
      </c>
      <c r="U35" s="3">
        <v>45342</v>
      </c>
      <c r="Z35" s="7" t="s">
        <v>93</v>
      </c>
      <c r="AA35" s="7" t="s">
        <v>93</v>
      </c>
      <c r="AB35" s="7" t="s">
        <v>102</v>
      </c>
      <c r="AC35" s="3">
        <v>45405</v>
      </c>
    </row>
    <row r="36" spans="1:29" x14ac:dyDescent="0.25">
      <c r="A36">
        <v>2024</v>
      </c>
      <c r="B36" s="3">
        <v>45292</v>
      </c>
      <c r="C36" s="3">
        <v>45382</v>
      </c>
      <c r="D36" t="s">
        <v>207</v>
      </c>
      <c r="E36" t="s">
        <v>96</v>
      </c>
      <c r="F36" t="s">
        <v>208</v>
      </c>
      <c r="H36" t="s">
        <v>209</v>
      </c>
      <c r="I36" s="6" t="s">
        <v>78</v>
      </c>
      <c r="K36" s="6" t="s">
        <v>80</v>
      </c>
      <c r="L36" s="6" t="s">
        <v>90</v>
      </c>
      <c r="M36" s="6" t="s">
        <v>98</v>
      </c>
      <c r="N36" s="6" t="s">
        <v>99</v>
      </c>
      <c r="O36" s="5">
        <v>3000</v>
      </c>
      <c r="P36" s="5">
        <v>3000</v>
      </c>
      <c r="Q36" s="6" t="s">
        <v>100</v>
      </c>
      <c r="R36" t="s">
        <v>210</v>
      </c>
      <c r="S36" s="3">
        <v>45343</v>
      </c>
      <c r="U36" s="3">
        <v>45343</v>
      </c>
      <c r="Z36" s="7" t="s">
        <v>93</v>
      </c>
      <c r="AA36" s="7" t="s">
        <v>93</v>
      </c>
      <c r="AB36" s="7" t="s">
        <v>102</v>
      </c>
      <c r="AC36" s="3">
        <v>45405</v>
      </c>
    </row>
    <row r="37" spans="1:29" x14ac:dyDescent="0.25">
      <c r="A37">
        <v>2024</v>
      </c>
      <c r="B37" s="3">
        <v>45292</v>
      </c>
      <c r="C37" s="3">
        <v>45382</v>
      </c>
      <c r="D37" t="s">
        <v>211</v>
      </c>
      <c r="E37" t="s">
        <v>212</v>
      </c>
      <c r="F37" t="s">
        <v>213</v>
      </c>
      <c r="H37" t="s">
        <v>214</v>
      </c>
      <c r="I37" s="6" t="s">
        <v>78</v>
      </c>
      <c r="K37" s="6" t="s">
        <v>80</v>
      </c>
      <c r="L37" s="6" t="s">
        <v>90</v>
      </c>
      <c r="M37" s="6" t="s">
        <v>98</v>
      </c>
      <c r="N37" s="6" t="s">
        <v>99</v>
      </c>
      <c r="O37" s="5">
        <v>2700</v>
      </c>
      <c r="P37" s="5">
        <v>2700</v>
      </c>
      <c r="Q37" s="6" t="s">
        <v>100</v>
      </c>
      <c r="R37" t="s">
        <v>215</v>
      </c>
      <c r="S37" s="3">
        <v>45349</v>
      </c>
      <c r="U37" s="3">
        <v>45349</v>
      </c>
      <c r="Z37" s="7" t="s">
        <v>93</v>
      </c>
      <c r="AA37" s="7" t="s">
        <v>93</v>
      </c>
      <c r="AB37" s="7" t="s">
        <v>102</v>
      </c>
      <c r="AC37" s="3">
        <v>45405</v>
      </c>
    </row>
    <row r="38" spans="1:29" x14ac:dyDescent="0.25">
      <c r="A38">
        <v>2024</v>
      </c>
      <c r="B38" s="3">
        <v>45292</v>
      </c>
      <c r="C38" s="3">
        <v>45382</v>
      </c>
      <c r="D38" t="s">
        <v>216</v>
      </c>
      <c r="E38" t="s">
        <v>132</v>
      </c>
      <c r="F38" t="s">
        <v>217</v>
      </c>
      <c r="H38" t="s">
        <v>218</v>
      </c>
      <c r="I38" s="6" t="s">
        <v>78</v>
      </c>
      <c r="K38" s="6" t="s">
        <v>80</v>
      </c>
      <c r="L38" s="6" t="s">
        <v>90</v>
      </c>
      <c r="M38" s="6" t="s">
        <v>98</v>
      </c>
      <c r="N38" s="6" t="s">
        <v>99</v>
      </c>
      <c r="O38" s="5">
        <v>4500</v>
      </c>
      <c r="P38" s="5">
        <v>4500</v>
      </c>
      <c r="Q38" s="6" t="s">
        <v>100</v>
      </c>
      <c r="R38" t="s">
        <v>219</v>
      </c>
      <c r="S38" s="3">
        <v>45342</v>
      </c>
      <c r="U38" s="3">
        <v>45342</v>
      </c>
      <c r="Z38" s="7" t="s">
        <v>93</v>
      </c>
      <c r="AA38" s="7" t="s">
        <v>93</v>
      </c>
      <c r="AB38" s="7" t="s">
        <v>102</v>
      </c>
      <c r="AC38" s="3">
        <v>45405</v>
      </c>
    </row>
    <row r="39" spans="1:29" x14ac:dyDescent="0.25">
      <c r="A39">
        <v>2024</v>
      </c>
      <c r="B39" s="3">
        <v>45292</v>
      </c>
      <c r="C39" s="3">
        <v>45382</v>
      </c>
      <c r="D39" t="s">
        <v>220</v>
      </c>
      <c r="E39" t="s">
        <v>221</v>
      </c>
      <c r="F39" t="s">
        <v>222</v>
      </c>
      <c r="H39" t="s">
        <v>160</v>
      </c>
      <c r="I39" s="6" t="s">
        <v>78</v>
      </c>
      <c r="K39" s="6" t="s">
        <v>80</v>
      </c>
      <c r="L39" s="6" t="s">
        <v>90</v>
      </c>
      <c r="M39" s="6" t="s">
        <v>98</v>
      </c>
      <c r="N39" s="6" t="s">
        <v>99</v>
      </c>
      <c r="O39" s="5">
        <v>3000</v>
      </c>
      <c r="P39" s="5">
        <v>3000</v>
      </c>
      <c r="Q39" s="6" t="s">
        <v>100</v>
      </c>
      <c r="R39" t="s">
        <v>223</v>
      </c>
      <c r="S39" s="3">
        <v>45350</v>
      </c>
      <c r="U39" s="3">
        <v>45350</v>
      </c>
      <c r="Z39" s="7" t="s">
        <v>93</v>
      </c>
      <c r="AA39" s="7" t="s">
        <v>93</v>
      </c>
      <c r="AB39" s="7" t="s">
        <v>102</v>
      </c>
      <c r="AC39" s="3">
        <v>45405</v>
      </c>
    </row>
    <row r="40" spans="1:29" x14ac:dyDescent="0.25">
      <c r="A40">
        <v>2024</v>
      </c>
      <c r="B40" s="3">
        <v>45292</v>
      </c>
      <c r="C40" s="3">
        <v>45382</v>
      </c>
      <c r="D40" t="s">
        <v>152</v>
      </c>
      <c r="E40" t="s">
        <v>224</v>
      </c>
      <c r="F40" t="s">
        <v>154</v>
      </c>
      <c r="H40" t="s">
        <v>225</v>
      </c>
      <c r="I40" s="6" t="s">
        <v>78</v>
      </c>
      <c r="K40" s="6" t="s">
        <v>80</v>
      </c>
      <c r="L40" s="6" t="s">
        <v>90</v>
      </c>
      <c r="M40" s="6" t="s">
        <v>98</v>
      </c>
      <c r="N40" s="6" t="s">
        <v>99</v>
      </c>
      <c r="O40" s="5">
        <v>3000</v>
      </c>
      <c r="P40" s="5">
        <v>3000</v>
      </c>
      <c r="Q40" s="6" t="s">
        <v>100</v>
      </c>
      <c r="R40" s="6" t="s">
        <v>226</v>
      </c>
      <c r="S40" s="3">
        <v>45350</v>
      </c>
      <c r="U40" s="3">
        <v>45350</v>
      </c>
      <c r="Z40" s="7" t="s">
        <v>93</v>
      </c>
      <c r="AA40" s="7" t="s">
        <v>93</v>
      </c>
      <c r="AB40" s="7" t="s">
        <v>102</v>
      </c>
      <c r="AC40" s="3">
        <v>45405</v>
      </c>
    </row>
    <row r="41" spans="1:29" x14ac:dyDescent="0.25">
      <c r="A41">
        <v>2024</v>
      </c>
      <c r="B41" s="3">
        <v>45292</v>
      </c>
      <c r="C41" s="3">
        <v>45382</v>
      </c>
      <c r="D41" t="s">
        <v>227</v>
      </c>
      <c r="E41" t="s">
        <v>228</v>
      </c>
      <c r="F41" t="s">
        <v>229</v>
      </c>
      <c r="H41" t="s">
        <v>230</v>
      </c>
      <c r="I41" s="6" t="s">
        <v>78</v>
      </c>
      <c r="K41" s="6" t="s">
        <v>80</v>
      </c>
      <c r="L41" s="6" t="s">
        <v>90</v>
      </c>
      <c r="M41" s="6" t="s">
        <v>98</v>
      </c>
      <c r="N41" s="6" t="s">
        <v>99</v>
      </c>
      <c r="O41" s="5">
        <v>2000</v>
      </c>
      <c r="P41" s="5">
        <v>2000</v>
      </c>
      <c r="Q41" s="6" t="s">
        <v>100</v>
      </c>
      <c r="R41" t="s">
        <v>231</v>
      </c>
      <c r="S41" s="3">
        <v>45350</v>
      </c>
      <c r="U41" s="3">
        <v>45350</v>
      </c>
      <c r="Z41" s="7" t="s">
        <v>93</v>
      </c>
      <c r="AA41" s="7" t="s">
        <v>93</v>
      </c>
      <c r="AB41" s="7" t="s">
        <v>102</v>
      </c>
      <c r="AC41" s="3">
        <v>45405</v>
      </c>
    </row>
    <row r="42" spans="1:29" x14ac:dyDescent="0.25">
      <c r="A42" s="6">
        <v>2024</v>
      </c>
      <c r="B42" s="3">
        <v>45292</v>
      </c>
      <c r="C42" s="3">
        <v>45382</v>
      </c>
      <c r="D42" t="s">
        <v>94</v>
      </c>
      <c r="E42" t="s">
        <v>95</v>
      </c>
      <c r="F42" t="s">
        <v>232</v>
      </c>
      <c r="H42" t="s">
        <v>97</v>
      </c>
      <c r="I42" s="6" t="s">
        <v>78</v>
      </c>
      <c r="K42" s="6" t="s">
        <v>80</v>
      </c>
      <c r="L42" s="6" t="s">
        <v>90</v>
      </c>
      <c r="M42" s="6" t="s">
        <v>98</v>
      </c>
      <c r="N42" s="6" t="s">
        <v>99</v>
      </c>
      <c r="O42" s="5">
        <v>5600</v>
      </c>
      <c r="P42" s="5">
        <v>5600</v>
      </c>
      <c r="Q42" s="6" t="s">
        <v>100</v>
      </c>
      <c r="R42" t="s">
        <v>233</v>
      </c>
      <c r="S42" s="3">
        <v>45342</v>
      </c>
      <c r="U42" s="3">
        <v>45342</v>
      </c>
      <c r="Z42" s="7" t="s">
        <v>93</v>
      </c>
      <c r="AA42" s="7" t="s">
        <v>93</v>
      </c>
      <c r="AB42" s="7" t="s">
        <v>102</v>
      </c>
      <c r="AC42" s="3">
        <v>45405</v>
      </c>
    </row>
    <row r="43" spans="1:29" x14ac:dyDescent="0.25">
      <c r="A43" s="6">
        <v>2024</v>
      </c>
      <c r="B43" s="3">
        <v>45292</v>
      </c>
      <c r="C43" s="3">
        <v>45382</v>
      </c>
      <c r="D43" t="s">
        <v>234</v>
      </c>
      <c r="E43" t="s">
        <v>159</v>
      </c>
      <c r="F43" t="s">
        <v>235</v>
      </c>
      <c r="H43" t="s">
        <v>236</v>
      </c>
      <c r="I43" s="6" t="s">
        <v>78</v>
      </c>
      <c r="K43" s="6" t="s">
        <v>80</v>
      </c>
      <c r="L43" s="6" t="s">
        <v>90</v>
      </c>
      <c r="M43" s="6" t="s">
        <v>98</v>
      </c>
      <c r="N43" s="6" t="s">
        <v>99</v>
      </c>
      <c r="O43" s="5">
        <v>2500</v>
      </c>
      <c r="P43" s="5">
        <v>2500</v>
      </c>
      <c r="Q43" s="6" t="s">
        <v>100</v>
      </c>
      <c r="R43" t="s">
        <v>237</v>
      </c>
      <c r="S43" s="3">
        <v>45331</v>
      </c>
      <c r="U43" s="3">
        <v>45331</v>
      </c>
      <c r="Z43" s="7" t="s">
        <v>93</v>
      </c>
      <c r="AA43" s="7" t="s">
        <v>93</v>
      </c>
      <c r="AB43" s="7" t="s">
        <v>102</v>
      </c>
      <c r="AC43" s="3">
        <v>45405</v>
      </c>
    </row>
    <row r="44" spans="1:29" x14ac:dyDescent="0.25">
      <c r="A44" s="6">
        <v>2024</v>
      </c>
      <c r="B44" s="3">
        <v>45292</v>
      </c>
      <c r="C44" s="3">
        <v>45382</v>
      </c>
      <c r="D44" t="s">
        <v>238</v>
      </c>
      <c r="E44" t="s">
        <v>239</v>
      </c>
      <c r="F44" t="s">
        <v>240</v>
      </c>
      <c r="H44" t="s">
        <v>241</v>
      </c>
      <c r="I44" s="6" t="s">
        <v>78</v>
      </c>
      <c r="K44" s="6" t="s">
        <v>80</v>
      </c>
      <c r="L44" s="6" t="s">
        <v>90</v>
      </c>
      <c r="M44" s="6" t="s">
        <v>98</v>
      </c>
      <c r="N44" s="6" t="s">
        <v>99</v>
      </c>
      <c r="O44" s="5">
        <v>2000</v>
      </c>
      <c r="P44" s="5">
        <v>2000</v>
      </c>
      <c r="Q44" s="6" t="s">
        <v>100</v>
      </c>
      <c r="R44" t="s">
        <v>242</v>
      </c>
      <c r="S44" s="3">
        <v>45349</v>
      </c>
      <c r="U44" s="3">
        <v>45349</v>
      </c>
      <c r="Z44" s="7" t="s">
        <v>93</v>
      </c>
      <c r="AA44" s="7" t="s">
        <v>93</v>
      </c>
      <c r="AB44" s="7" t="s">
        <v>102</v>
      </c>
      <c r="AC44" s="3">
        <v>45405</v>
      </c>
    </row>
    <row r="45" spans="1:29" x14ac:dyDescent="0.25">
      <c r="A45" s="6">
        <v>2024</v>
      </c>
      <c r="B45" s="3">
        <v>45292</v>
      </c>
      <c r="C45" s="3">
        <v>45382</v>
      </c>
      <c r="D45" t="s">
        <v>243</v>
      </c>
      <c r="E45" t="s">
        <v>244</v>
      </c>
      <c r="F45" t="s">
        <v>245</v>
      </c>
      <c r="H45" t="s">
        <v>246</v>
      </c>
      <c r="I45" s="6" t="s">
        <v>78</v>
      </c>
      <c r="K45" s="6" t="s">
        <v>80</v>
      </c>
      <c r="L45" s="6" t="s">
        <v>90</v>
      </c>
      <c r="M45" s="6" t="s">
        <v>98</v>
      </c>
      <c r="N45" s="6" t="s">
        <v>99</v>
      </c>
      <c r="O45" s="5">
        <v>3000</v>
      </c>
      <c r="P45" s="5">
        <v>3000</v>
      </c>
      <c r="Q45" s="6" t="s">
        <v>100</v>
      </c>
      <c r="R45" t="s">
        <v>247</v>
      </c>
      <c r="S45" s="3">
        <v>45355</v>
      </c>
      <c r="U45" s="3">
        <v>45355</v>
      </c>
      <c r="Z45" s="7" t="s">
        <v>93</v>
      </c>
      <c r="AA45" s="7" t="s">
        <v>93</v>
      </c>
      <c r="AB45" s="7" t="s">
        <v>102</v>
      </c>
      <c r="AC45" s="3">
        <v>45405</v>
      </c>
    </row>
    <row r="46" spans="1:29" x14ac:dyDescent="0.25">
      <c r="A46" s="6">
        <v>2024</v>
      </c>
      <c r="B46" s="3">
        <v>45292</v>
      </c>
      <c r="C46" s="3">
        <v>45382</v>
      </c>
      <c r="D46" t="s">
        <v>248</v>
      </c>
      <c r="E46" t="s">
        <v>249</v>
      </c>
      <c r="F46" t="s">
        <v>250</v>
      </c>
      <c r="H46" t="s">
        <v>251</v>
      </c>
      <c r="I46" s="6" t="s">
        <v>78</v>
      </c>
      <c r="K46" s="6" t="s">
        <v>80</v>
      </c>
      <c r="L46" s="6" t="s">
        <v>90</v>
      </c>
      <c r="M46" s="6" t="s">
        <v>98</v>
      </c>
      <c r="N46" s="6" t="s">
        <v>99</v>
      </c>
      <c r="O46" s="5">
        <v>10000</v>
      </c>
      <c r="P46" s="5">
        <v>10000</v>
      </c>
      <c r="Q46" s="6" t="s">
        <v>100</v>
      </c>
      <c r="R46" t="s">
        <v>252</v>
      </c>
      <c r="S46" s="3">
        <v>45363</v>
      </c>
      <c r="U46" s="3">
        <v>45363</v>
      </c>
      <c r="Z46" s="7" t="s">
        <v>93</v>
      </c>
      <c r="AA46" s="7" t="s">
        <v>93</v>
      </c>
      <c r="AB46" s="7" t="s">
        <v>102</v>
      </c>
      <c r="AC46" s="3">
        <v>45405</v>
      </c>
    </row>
    <row r="47" spans="1:29" x14ac:dyDescent="0.25">
      <c r="A47" s="6">
        <v>2024</v>
      </c>
      <c r="B47" s="3">
        <v>45292</v>
      </c>
      <c r="C47" s="3">
        <v>45382</v>
      </c>
      <c r="D47" t="s">
        <v>253</v>
      </c>
      <c r="E47" t="s">
        <v>254</v>
      </c>
      <c r="F47" t="s">
        <v>141</v>
      </c>
      <c r="H47" t="s">
        <v>255</v>
      </c>
      <c r="I47" s="6" t="s">
        <v>78</v>
      </c>
      <c r="K47" s="6" t="s">
        <v>80</v>
      </c>
      <c r="L47" s="6" t="s">
        <v>90</v>
      </c>
      <c r="M47" s="6" t="s">
        <v>98</v>
      </c>
      <c r="N47" s="6" t="s">
        <v>99</v>
      </c>
      <c r="O47" s="5">
        <v>2400</v>
      </c>
      <c r="P47" s="5">
        <v>2400</v>
      </c>
      <c r="Q47" s="6" t="s">
        <v>100</v>
      </c>
      <c r="R47" t="s">
        <v>256</v>
      </c>
      <c r="S47" s="3">
        <v>45365</v>
      </c>
      <c r="U47" s="3">
        <v>45365</v>
      </c>
      <c r="Z47" s="7" t="s">
        <v>93</v>
      </c>
      <c r="AA47" s="7" t="s">
        <v>93</v>
      </c>
      <c r="AB47" s="7" t="s">
        <v>102</v>
      </c>
      <c r="AC47" s="3">
        <v>45405</v>
      </c>
    </row>
    <row r="48" spans="1:29" x14ac:dyDescent="0.25">
      <c r="A48" s="6">
        <v>2024</v>
      </c>
      <c r="B48" s="3">
        <v>45292</v>
      </c>
      <c r="C48" s="3">
        <v>45382</v>
      </c>
      <c r="D48" t="s">
        <v>257</v>
      </c>
      <c r="E48" t="s">
        <v>107</v>
      </c>
      <c r="F48" t="s">
        <v>258</v>
      </c>
      <c r="H48" t="s">
        <v>259</v>
      </c>
      <c r="I48" s="6" t="s">
        <v>78</v>
      </c>
      <c r="K48" s="6" t="s">
        <v>80</v>
      </c>
      <c r="L48" s="6" t="s">
        <v>90</v>
      </c>
      <c r="M48" s="6" t="s">
        <v>98</v>
      </c>
      <c r="N48" s="6" t="s">
        <v>99</v>
      </c>
      <c r="O48" s="5">
        <v>3000</v>
      </c>
      <c r="P48" s="5">
        <v>3000</v>
      </c>
      <c r="Q48" s="6" t="s">
        <v>100</v>
      </c>
      <c r="R48" t="s">
        <v>260</v>
      </c>
      <c r="S48" s="3">
        <v>45359</v>
      </c>
      <c r="U48" s="3">
        <v>45359</v>
      </c>
      <c r="Z48" s="7" t="s">
        <v>93</v>
      </c>
      <c r="AA48" s="7" t="s">
        <v>93</v>
      </c>
      <c r="AB48" s="7" t="s">
        <v>102</v>
      </c>
      <c r="AC48" s="3">
        <v>45405</v>
      </c>
    </row>
    <row r="49" spans="1:29" x14ac:dyDescent="0.25">
      <c r="A49" s="6">
        <v>2024</v>
      </c>
      <c r="B49" s="3">
        <v>45292</v>
      </c>
      <c r="C49" s="3">
        <v>45382</v>
      </c>
      <c r="D49" t="s">
        <v>311</v>
      </c>
      <c r="E49" t="s">
        <v>261</v>
      </c>
      <c r="F49" t="s">
        <v>262</v>
      </c>
      <c r="H49" t="s">
        <v>263</v>
      </c>
      <c r="I49" s="6" t="s">
        <v>78</v>
      </c>
      <c r="K49" s="6" t="s">
        <v>80</v>
      </c>
      <c r="L49" t="s">
        <v>82</v>
      </c>
      <c r="M49" s="6" t="s">
        <v>98</v>
      </c>
      <c r="N49" s="6" t="s">
        <v>99</v>
      </c>
      <c r="O49" s="5">
        <v>3000</v>
      </c>
      <c r="P49" s="5">
        <v>3000</v>
      </c>
      <c r="Q49" s="6" t="s">
        <v>100</v>
      </c>
      <c r="R49" t="s">
        <v>264</v>
      </c>
      <c r="S49" s="3">
        <v>45359</v>
      </c>
      <c r="U49" s="3">
        <v>45359</v>
      </c>
      <c r="Z49" s="7" t="s">
        <v>93</v>
      </c>
      <c r="AA49" s="7" t="s">
        <v>93</v>
      </c>
      <c r="AB49" s="7" t="s">
        <v>102</v>
      </c>
      <c r="AC49" s="3">
        <v>45405</v>
      </c>
    </row>
    <row r="50" spans="1:29" x14ac:dyDescent="0.25">
      <c r="A50" s="6">
        <v>2024</v>
      </c>
      <c r="B50" s="3">
        <v>45292</v>
      </c>
      <c r="C50" s="3">
        <v>45382</v>
      </c>
      <c r="D50" t="s">
        <v>227</v>
      </c>
      <c r="E50" t="s">
        <v>228</v>
      </c>
      <c r="F50" t="s">
        <v>229</v>
      </c>
      <c r="H50" t="s">
        <v>265</v>
      </c>
      <c r="I50" s="6" t="s">
        <v>78</v>
      </c>
      <c r="K50" s="6" t="s">
        <v>80</v>
      </c>
      <c r="L50" s="6" t="s">
        <v>90</v>
      </c>
      <c r="M50" s="6" t="s">
        <v>98</v>
      </c>
      <c r="N50" s="6" t="s">
        <v>99</v>
      </c>
      <c r="O50" s="5">
        <v>2000</v>
      </c>
      <c r="P50" s="5">
        <v>2000</v>
      </c>
      <c r="Q50" s="6" t="s">
        <v>100</v>
      </c>
      <c r="R50" t="s">
        <v>266</v>
      </c>
      <c r="S50" s="3">
        <v>45356</v>
      </c>
      <c r="U50" s="3">
        <v>45356</v>
      </c>
      <c r="Z50" s="7" t="s">
        <v>93</v>
      </c>
      <c r="AA50" s="7" t="s">
        <v>93</v>
      </c>
      <c r="AB50" s="7" t="s">
        <v>102</v>
      </c>
      <c r="AC50" s="3">
        <v>45405</v>
      </c>
    </row>
    <row r="51" spans="1:29" x14ac:dyDescent="0.25">
      <c r="A51" s="6">
        <v>2024</v>
      </c>
      <c r="B51" s="3">
        <v>45292</v>
      </c>
      <c r="C51" s="3">
        <v>45382</v>
      </c>
      <c r="D51" t="s">
        <v>267</v>
      </c>
      <c r="E51" t="s">
        <v>123</v>
      </c>
      <c r="F51" t="s">
        <v>124</v>
      </c>
      <c r="H51" t="s">
        <v>268</v>
      </c>
      <c r="I51" s="6" t="s">
        <v>78</v>
      </c>
      <c r="K51" s="6" t="s">
        <v>80</v>
      </c>
      <c r="L51" s="6" t="s">
        <v>90</v>
      </c>
      <c r="M51" s="6" t="s">
        <v>98</v>
      </c>
      <c r="N51" s="6" t="s">
        <v>99</v>
      </c>
      <c r="O51" s="5">
        <v>1500</v>
      </c>
      <c r="P51" s="5">
        <v>1500</v>
      </c>
      <c r="Q51" s="6" t="s">
        <v>100</v>
      </c>
      <c r="R51" t="s">
        <v>269</v>
      </c>
      <c r="S51" s="3">
        <v>45372</v>
      </c>
      <c r="U51" s="3">
        <v>45372</v>
      </c>
      <c r="Z51" s="7" t="s">
        <v>93</v>
      </c>
      <c r="AA51" s="7" t="s">
        <v>93</v>
      </c>
      <c r="AB51" s="7" t="s">
        <v>102</v>
      </c>
      <c r="AC51" s="3">
        <v>45405</v>
      </c>
    </row>
    <row r="52" spans="1:29" x14ac:dyDescent="0.25">
      <c r="A52" s="6">
        <v>2024</v>
      </c>
      <c r="B52" s="3">
        <v>45292</v>
      </c>
      <c r="C52" s="3">
        <v>45382</v>
      </c>
      <c r="D52" t="s">
        <v>270</v>
      </c>
      <c r="E52" t="s">
        <v>107</v>
      </c>
      <c r="F52" t="s">
        <v>271</v>
      </c>
      <c r="H52" t="s">
        <v>272</v>
      </c>
      <c r="I52" s="6" t="s">
        <v>78</v>
      </c>
      <c r="K52" s="6" t="s">
        <v>80</v>
      </c>
      <c r="L52" s="6" t="s">
        <v>90</v>
      </c>
      <c r="M52" s="6" t="s">
        <v>98</v>
      </c>
      <c r="N52" s="6" t="s">
        <v>99</v>
      </c>
      <c r="O52" s="4">
        <v>5163.75</v>
      </c>
      <c r="P52" s="4">
        <v>5163.75</v>
      </c>
      <c r="Q52" s="6" t="s">
        <v>100</v>
      </c>
      <c r="R52" t="s">
        <v>273</v>
      </c>
      <c r="S52" s="3">
        <v>45376</v>
      </c>
      <c r="U52" s="3">
        <v>45376</v>
      </c>
      <c r="Z52" s="7" t="s">
        <v>93</v>
      </c>
      <c r="AA52" s="7" t="s">
        <v>93</v>
      </c>
      <c r="AB52" s="7" t="s">
        <v>102</v>
      </c>
      <c r="AC52" s="3">
        <v>45405</v>
      </c>
    </row>
    <row r="53" spans="1:29" x14ac:dyDescent="0.25">
      <c r="A53" s="6">
        <v>2024</v>
      </c>
      <c r="B53" s="3">
        <v>45292</v>
      </c>
      <c r="C53" s="3">
        <v>45382</v>
      </c>
      <c r="D53" t="s">
        <v>144</v>
      </c>
      <c r="E53" t="s">
        <v>145</v>
      </c>
      <c r="F53" t="s">
        <v>146</v>
      </c>
      <c r="H53" t="s">
        <v>274</v>
      </c>
      <c r="I53" s="6" t="s">
        <v>78</v>
      </c>
      <c r="K53" s="6" t="s">
        <v>80</v>
      </c>
      <c r="L53" s="6" t="s">
        <v>90</v>
      </c>
      <c r="M53" s="6" t="s">
        <v>98</v>
      </c>
      <c r="N53" s="6" t="s">
        <v>99</v>
      </c>
      <c r="O53" s="5">
        <v>1200</v>
      </c>
      <c r="P53" s="5">
        <v>1200</v>
      </c>
      <c r="Q53" s="6" t="s">
        <v>100</v>
      </c>
      <c r="R53" t="s">
        <v>275</v>
      </c>
      <c r="S53" s="3">
        <v>45374</v>
      </c>
      <c r="U53" s="3">
        <v>45374</v>
      </c>
      <c r="Z53" s="7" t="s">
        <v>93</v>
      </c>
      <c r="AA53" s="7" t="s">
        <v>93</v>
      </c>
      <c r="AB53" s="7" t="s">
        <v>102</v>
      </c>
      <c r="AC53" s="3">
        <v>45405</v>
      </c>
    </row>
    <row r="54" spans="1:29" x14ac:dyDescent="0.25">
      <c r="A54" s="6">
        <v>2024</v>
      </c>
      <c r="B54" s="3">
        <v>45292</v>
      </c>
      <c r="C54" s="3">
        <v>45382</v>
      </c>
      <c r="D54" t="s">
        <v>276</v>
      </c>
      <c r="E54" t="s">
        <v>159</v>
      </c>
      <c r="F54" t="s">
        <v>277</v>
      </c>
      <c r="H54" t="s">
        <v>278</v>
      </c>
      <c r="I54" s="6" t="s">
        <v>78</v>
      </c>
      <c r="K54" s="6" t="s">
        <v>80</v>
      </c>
      <c r="L54" s="6" t="s">
        <v>90</v>
      </c>
      <c r="M54" s="6" t="s">
        <v>98</v>
      </c>
      <c r="N54" s="6" t="s">
        <v>99</v>
      </c>
      <c r="O54" s="5">
        <v>1000</v>
      </c>
      <c r="P54" s="5">
        <v>1000</v>
      </c>
      <c r="Q54" s="6" t="s">
        <v>100</v>
      </c>
      <c r="R54" t="s">
        <v>279</v>
      </c>
      <c r="S54" s="3">
        <v>45374</v>
      </c>
      <c r="U54" s="3">
        <v>45374</v>
      </c>
      <c r="Z54" s="7" t="s">
        <v>93</v>
      </c>
      <c r="AA54" s="7" t="s">
        <v>93</v>
      </c>
      <c r="AB54" s="7" t="s">
        <v>102</v>
      </c>
      <c r="AC54" s="3">
        <v>45405</v>
      </c>
    </row>
    <row r="55" spans="1:29" x14ac:dyDescent="0.25">
      <c r="A55" s="6">
        <v>2024</v>
      </c>
      <c r="B55" s="3">
        <v>45292</v>
      </c>
      <c r="C55" s="3">
        <v>45382</v>
      </c>
      <c r="D55" t="s">
        <v>280</v>
      </c>
      <c r="E55" t="s">
        <v>107</v>
      </c>
      <c r="F55" t="s">
        <v>281</v>
      </c>
      <c r="H55" t="s">
        <v>282</v>
      </c>
      <c r="I55" s="6" t="s">
        <v>78</v>
      </c>
      <c r="K55" s="6" t="s">
        <v>80</v>
      </c>
      <c r="L55" s="6" t="s">
        <v>90</v>
      </c>
      <c r="M55" s="6" t="s">
        <v>98</v>
      </c>
      <c r="N55" s="6" t="s">
        <v>99</v>
      </c>
      <c r="O55" s="5">
        <v>2000</v>
      </c>
      <c r="P55" s="5">
        <v>2000</v>
      </c>
      <c r="Q55" s="6" t="s">
        <v>100</v>
      </c>
      <c r="R55" t="s">
        <v>283</v>
      </c>
      <c r="S55" s="3">
        <v>45372</v>
      </c>
      <c r="U55" s="3">
        <v>45372</v>
      </c>
      <c r="Z55" s="7" t="s">
        <v>93</v>
      </c>
      <c r="AA55" s="7" t="s">
        <v>93</v>
      </c>
      <c r="AB55" s="7" t="s">
        <v>102</v>
      </c>
      <c r="AC55" s="3">
        <v>45405</v>
      </c>
    </row>
    <row r="56" spans="1:29" x14ac:dyDescent="0.25">
      <c r="A56" s="6">
        <v>2024</v>
      </c>
      <c r="B56" s="3">
        <v>45292</v>
      </c>
      <c r="C56" s="3">
        <v>45382</v>
      </c>
      <c r="D56" t="s">
        <v>284</v>
      </c>
      <c r="E56" t="s">
        <v>285</v>
      </c>
      <c r="F56" t="s">
        <v>95</v>
      </c>
      <c r="H56" t="s">
        <v>286</v>
      </c>
      <c r="I56" s="6" t="s">
        <v>78</v>
      </c>
      <c r="K56" s="6" t="s">
        <v>80</v>
      </c>
      <c r="L56" s="6" t="s">
        <v>90</v>
      </c>
      <c r="M56" s="6" t="s">
        <v>98</v>
      </c>
      <c r="N56" s="6" t="s">
        <v>99</v>
      </c>
      <c r="O56" s="5">
        <v>2500</v>
      </c>
      <c r="P56" s="5">
        <v>2500</v>
      </c>
      <c r="Q56" s="6" t="s">
        <v>100</v>
      </c>
      <c r="R56" t="s">
        <v>287</v>
      </c>
      <c r="S56" s="3">
        <v>45377</v>
      </c>
      <c r="U56" s="3">
        <v>45377</v>
      </c>
      <c r="Z56" s="7" t="s">
        <v>93</v>
      </c>
      <c r="AA56" s="7" t="s">
        <v>93</v>
      </c>
      <c r="AB56" s="7" t="s">
        <v>102</v>
      </c>
      <c r="AC56" s="3">
        <v>45405</v>
      </c>
    </row>
    <row r="57" spans="1:29" x14ac:dyDescent="0.25">
      <c r="A57" s="6">
        <v>2024</v>
      </c>
      <c r="B57" s="3">
        <v>45292</v>
      </c>
      <c r="C57" s="3">
        <v>45382</v>
      </c>
      <c r="D57" t="s">
        <v>152</v>
      </c>
      <c r="E57" t="s">
        <v>224</v>
      </c>
      <c r="F57" t="s">
        <v>154</v>
      </c>
      <c r="H57" t="s">
        <v>288</v>
      </c>
      <c r="I57" s="6" t="s">
        <v>78</v>
      </c>
      <c r="K57" s="6" t="s">
        <v>80</v>
      </c>
      <c r="L57" s="6" t="s">
        <v>90</v>
      </c>
      <c r="M57" s="6" t="s">
        <v>98</v>
      </c>
      <c r="N57" s="6" t="s">
        <v>99</v>
      </c>
      <c r="O57" s="5">
        <v>3000</v>
      </c>
      <c r="P57" s="5">
        <v>3000</v>
      </c>
      <c r="Q57" s="6" t="s">
        <v>100</v>
      </c>
      <c r="R57" t="s">
        <v>289</v>
      </c>
      <c r="S57" s="3">
        <v>45379</v>
      </c>
      <c r="U57" s="3">
        <v>45379</v>
      </c>
      <c r="Z57" s="7" t="s">
        <v>93</v>
      </c>
      <c r="AA57" s="7" t="s">
        <v>93</v>
      </c>
      <c r="AB57" s="7" t="s">
        <v>102</v>
      </c>
      <c r="AC57" s="3">
        <v>45405</v>
      </c>
    </row>
    <row r="58" spans="1:29" x14ac:dyDescent="0.25">
      <c r="A58" s="6">
        <v>2024</v>
      </c>
      <c r="B58" s="3">
        <v>45292</v>
      </c>
      <c r="C58" s="3">
        <v>45382</v>
      </c>
      <c r="D58" t="s">
        <v>220</v>
      </c>
      <c r="E58" t="s">
        <v>221</v>
      </c>
      <c r="F58" t="s">
        <v>222</v>
      </c>
      <c r="H58" t="s">
        <v>290</v>
      </c>
      <c r="I58" s="6" t="s">
        <v>78</v>
      </c>
      <c r="K58" s="6" t="s">
        <v>80</v>
      </c>
      <c r="L58" s="6" t="s">
        <v>90</v>
      </c>
      <c r="M58" s="6" t="s">
        <v>98</v>
      </c>
      <c r="N58" s="6" t="s">
        <v>99</v>
      </c>
      <c r="O58" s="5">
        <v>3000</v>
      </c>
      <c r="P58" s="5">
        <v>3000</v>
      </c>
      <c r="Q58" s="6" t="s">
        <v>100</v>
      </c>
      <c r="R58" t="s">
        <v>291</v>
      </c>
      <c r="S58" s="3">
        <v>45379</v>
      </c>
      <c r="U58" s="3">
        <v>45379</v>
      </c>
      <c r="Z58" s="7" t="s">
        <v>93</v>
      </c>
      <c r="AA58" s="7" t="s">
        <v>93</v>
      </c>
      <c r="AB58" s="7" t="s">
        <v>102</v>
      </c>
      <c r="AC58" s="3">
        <v>45405</v>
      </c>
    </row>
    <row r="59" spans="1:29" x14ac:dyDescent="0.25">
      <c r="A59" s="6">
        <v>2024</v>
      </c>
      <c r="B59" s="3">
        <v>45292</v>
      </c>
      <c r="C59" s="3">
        <v>45382</v>
      </c>
      <c r="D59" t="s">
        <v>292</v>
      </c>
      <c r="E59" t="s">
        <v>107</v>
      </c>
      <c r="F59" t="s">
        <v>108</v>
      </c>
      <c r="H59" t="s">
        <v>293</v>
      </c>
      <c r="I59" s="6" t="s">
        <v>78</v>
      </c>
      <c r="K59" s="6" t="s">
        <v>80</v>
      </c>
      <c r="L59" s="6" t="s">
        <v>90</v>
      </c>
      <c r="M59" s="6" t="s">
        <v>98</v>
      </c>
      <c r="N59" s="6" t="s">
        <v>99</v>
      </c>
      <c r="O59" s="5">
        <v>1500</v>
      </c>
      <c r="P59" s="5">
        <v>1500</v>
      </c>
      <c r="Q59" s="6" t="s">
        <v>100</v>
      </c>
      <c r="R59" t="s">
        <v>294</v>
      </c>
      <c r="S59" s="3">
        <v>45377</v>
      </c>
      <c r="U59" s="3">
        <v>45377</v>
      </c>
      <c r="Z59" s="7" t="s">
        <v>93</v>
      </c>
      <c r="AA59" s="7" t="s">
        <v>93</v>
      </c>
      <c r="AB59" s="7" t="s">
        <v>102</v>
      </c>
      <c r="AC59" s="3">
        <v>45405</v>
      </c>
    </row>
    <row r="60" spans="1:29" x14ac:dyDescent="0.25">
      <c r="A60" s="6">
        <v>2024</v>
      </c>
      <c r="B60" s="3">
        <v>45292</v>
      </c>
      <c r="C60" s="3">
        <v>45382</v>
      </c>
      <c r="D60" t="s">
        <v>295</v>
      </c>
      <c r="E60" t="s">
        <v>296</v>
      </c>
      <c r="F60" t="s">
        <v>297</v>
      </c>
      <c r="H60" t="s">
        <v>298</v>
      </c>
      <c r="I60" s="6" t="s">
        <v>78</v>
      </c>
      <c r="K60" s="6" t="s">
        <v>80</v>
      </c>
      <c r="L60" s="6" t="s">
        <v>90</v>
      </c>
      <c r="M60" s="6" t="s">
        <v>98</v>
      </c>
      <c r="N60" s="6" t="s">
        <v>99</v>
      </c>
      <c r="O60" s="5">
        <v>1500</v>
      </c>
      <c r="P60" s="5">
        <v>1500</v>
      </c>
      <c r="Q60" s="6" t="s">
        <v>100</v>
      </c>
      <c r="R60" t="s">
        <v>299</v>
      </c>
      <c r="S60" s="3">
        <v>45013</v>
      </c>
      <c r="U60" s="3">
        <v>45013</v>
      </c>
      <c r="Z60" s="7" t="s">
        <v>93</v>
      </c>
      <c r="AA60" s="7" t="s">
        <v>93</v>
      </c>
      <c r="AB60" s="7" t="s">
        <v>102</v>
      </c>
      <c r="AC60" s="3">
        <v>45405</v>
      </c>
    </row>
    <row r="61" spans="1:29" x14ac:dyDescent="0.25">
      <c r="A61" s="6">
        <v>2024</v>
      </c>
      <c r="B61" s="3">
        <v>45292</v>
      </c>
      <c r="C61" s="3">
        <v>45382</v>
      </c>
      <c r="D61" t="s">
        <v>300</v>
      </c>
      <c r="E61" t="s">
        <v>301</v>
      </c>
      <c r="F61" t="s">
        <v>302</v>
      </c>
      <c r="H61" t="s">
        <v>303</v>
      </c>
      <c r="I61" s="6" t="s">
        <v>78</v>
      </c>
      <c r="K61" s="6" t="s">
        <v>80</v>
      </c>
      <c r="L61" s="6" t="s">
        <v>90</v>
      </c>
      <c r="M61" s="6" t="s">
        <v>98</v>
      </c>
      <c r="N61" s="6" t="s">
        <v>99</v>
      </c>
      <c r="O61" s="5">
        <v>1000</v>
      </c>
      <c r="P61" s="5">
        <v>1000</v>
      </c>
      <c r="Q61" s="6" t="s">
        <v>100</v>
      </c>
      <c r="R61" t="s">
        <v>304</v>
      </c>
      <c r="S61" s="3">
        <v>45013</v>
      </c>
      <c r="U61" s="3">
        <v>45013</v>
      </c>
      <c r="Z61" s="7" t="s">
        <v>93</v>
      </c>
      <c r="AA61" s="7" t="s">
        <v>93</v>
      </c>
      <c r="AB61" s="7" t="s">
        <v>102</v>
      </c>
      <c r="AC61" s="3">
        <v>45405</v>
      </c>
    </row>
    <row r="62" spans="1:29" x14ac:dyDescent="0.25">
      <c r="A62" s="6">
        <v>2024</v>
      </c>
      <c r="B62" s="3">
        <v>45292</v>
      </c>
      <c r="C62" s="3">
        <v>45382</v>
      </c>
      <c r="D62" t="s">
        <v>94</v>
      </c>
      <c r="E62" t="s">
        <v>95</v>
      </c>
      <c r="F62" t="s">
        <v>232</v>
      </c>
      <c r="H62" t="s">
        <v>97</v>
      </c>
      <c r="I62" s="6" t="s">
        <v>78</v>
      </c>
      <c r="K62" s="6" t="s">
        <v>80</v>
      </c>
      <c r="L62" s="6" t="s">
        <v>90</v>
      </c>
      <c r="M62" s="6" t="s">
        <v>98</v>
      </c>
      <c r="N62" s="6" t="s">
        <v>99</v>
      </c>
      <c r="O62" s="4">
        <v>4753.5</v>
      </c>
      <c r="P62" s="4">
        <v>4753.5</v>
      </c>
      <c r="Q62" s="6" t="s">
        <v>100</v>
      </c>
      <c r="R62" t="s">
        <v>305</v>
      </c>
      <c r="S62" s="3">
        <v>45013</v>
      </c>
      <c r="U62" s="3">
        <v>45013</v>
      </c>
      <c r="Z62" s="7" t="s">
        <v>93</v>
      </c>
      <c r="AA62" s="7" t="s">
        <v>93</v>
      </c>
      <c r="AB62" s="7" t="s">
        <v>102</v>
      </c>
      <c r="AC62" s="3">
        <v>45405</v>
      </c>
    </row>
    <row r="63" spans="1:29" x14ac:dyDescent="0.25">
      <c r="A63" s="6">
        <v>2024</v>
      </c>
      <c r="B63" s="3">
        <v>45292</v>
      </c>
      <c r="C63" s="3">
        <v>45382</v>
      </c>
      <c r="D63" s="6" t="s">
        <v>306</v>
      </c>
      <c r="E63" s="6" t="s">
        <v>307</v>
      </c>
      <c r="F63" s="6" t="s">
        <v>308</v>
      </c>
      <c r="H63" s="6" t="s">
        <v>309</v>
      </c>
      <c r="I63" s="6" t="s">
        <v>78</v>
      </c>
      <c r="K63" s="6" t="s">
        <v>80</v>
      </c>
      <c r="L63" s="6" t="s">
        <v>90</v>
      </c>
      <c r="M63" s="6" t="s">
        <v>98</v>
      </c>
      <c r="N63" s="6" t="s">
        <v>99</v>
      </c>
      <c r="O63" s="4">
        <v>14940.45</v>
      </c>
      <c r="P63" s="4">
        <v>14940.45</v>
      </c>
      <c r="Q63" s="6" t="s">
        <v>100</v>
      </c>
      <c r="R63" s="7" t="s">
        <v>310</v>
      </c>
      <c r="S63" s="3">
        <v>45013</v>
      </c>
      <c r="U63" s="3">
        <v>45013</v>
      </c>
      <c r="Z63" s="7" t="s">
        <v>93</v>
      </c>
      <c r="AA63" s="7" t="s">
        <v>93</v>
      </c>
      <c r="AB63" s="7" t="s">
        <v>102</v>
      </c>
      <c r="AC63" s="3">
        <v>45405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61:AA63 Z8:Z101" xr:uid="{00000000-0002-0000-0000-000004000000}">
      <formula1>Hidden_525</formula1>
    </dataValidation>
    <dataValidation type="list" allowBlank="1" showErrorMessage="1" sqref="AA8:AA60 AA64:AA101" xr:uid="{00000000-0002-0000-0000-000005000000}">
      <formula1>Hidden_626</formula1>
    </dataValidation>
    <dataValidation type="list" allowBlank="1" showErrorMessage="1" sqref="G8:G97" xr:uid="{00000000-0002-0000-0000-000000000000}">
      <formula1>Hidden_16</formula1>
    </dataValidation>
    <dataValidation type="list" allowBlank="1" showErrorMessage="1" sqref="I8:I97" xr:uid="{00000000-0002-0000-0000-000001000000}">
      <formula1>Hidden_28</formula1>
    </dataValidation>
    <dataValidation type="list" allowBlank="1" showErrorMessage="1" sqref="K8:K97" xr:uid="{00000000-0002-0000-0000-000002000000}">
      <formula1>Hidden_310</formula1>
    </dataValidation>
    <dataValidation type="list" allowBlank="1" showErrorMessage="1" sqref="L8:L97" xr:uid="{00000000-0002-0000-0000-000003000000}">
      <formula1>Hidden_411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2024-04-22T15:35:35Z</dcterms:created>
  <dcterms:modified xsi:type="dcterms:W3CDTF">2024-04-23T20:01:41Z</dcterms:modified>
</cp:coreProperties>
</file>