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PC-003\Desktop\TRANSPARENCIA\FORMATOS 4TO TRIMESTRE\"/>
    </mc:Choice>
  </mc:AlternateContent>
  <xr:revisionPtr revIDLastSave="0" documentId="13_ncr:1_{0972A32B-36C6-43D9-94B2-04E4B011E1DB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<sst xmlns="http://schemas.openxmlformats.org/spreadsheetml/2006/main" count="114" uniqueCount="70">
  <si>
    <t>49876</t>
  </si>
  <si>
    <t>TÍTULO</t>
  </si>
  <si>
    <t>NOMBRE CORTO</t>
  </si>
  <si>
    <t>DESCRIPCIÓN</t>
  </si>
  <si>
    <t>Informe financiero_Informes financieros contables, presupuestales y programáticos</t>
  </si>
  <si>
    <t>LTAIPVIL15XXXIb</t>
  </si>
  <si>
    <t>Los sujetos obligados deben publicar y actualizar los documentos financieros contables, presupuestales y programáticos, que le sean aplicables en cumplimiento de la Ley General de Contabilidad Gubernamental y demás normatividad aplicable.</t>
  </si>
  <si>
    <t>1</t>
  </si>
  <si>
    <t>4</t>
  </si>
  <si>
    <t>9</t>
  </si>
  <si>
    <t>7</t>
  </si>
  <si>
    <t>2</t>
  </si>
  <si>
    <t>13</t>
  </si>
  <si>
    <t>14</t>
  </si>
  <si>
    <t>451721</t>
  </si>
  <si>
    <t>451720</t>
  </si>
  <si>
    <t>451712</t>
  </si>
  <si>
    <t>451722</t>
  </si>
  <si>
    <t>451716</t>
  </si>
  <si>
    <t>451719</t>
  </si>
  <si>
    <t>451717</t>
  </si>
  <si>
    <t>451715</t>
  </si>
  <si>
    <t>451718</t>
  </si>
  <si>
    <t>451714</t>
  </si>
  <si>
    <t>451713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</si>
  <si>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</si>
  <si>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</si>
  <si>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</si>
  <si>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</si>
  <si>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</si>
  <si>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</si>
  <si>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</si>
  <si>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</si>
  <si>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</si>
  <si>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validación</t>
  </si>
  <si>
    <t>Fecha de actualización</t>
  </si>
  <si>
    <t>Nota</t>
  </si>
  <si>
    <t>Contable</t>
  </si>
  <si>
    <t>Presupuestal</t>
  </si>
  <si>
    <t>Programático</t>
  </si>
  <si>
    <t>Estado de Situación Financiera</t>
  </si>
  <si>
    <t>Estado de Actividades</t>
  </si>
  <si>
    <t>Estado de Variación en la Hacienda Pública</t>
  </si>
  <si>
    <t>Estado de Cambios en la Situación Financiera</t>
  </si>
  <si>
    <t>Estado de Flujo de Efectivo</t>
  </si>
  <si>
    <t>Pasivos Contingentes</t>
  </si>
  <si>
    <t>Notas a los Estados Financieros</t>
  </si>
  <si>
    <t>Estado Analitico del Activo</t>
  </si>
  <si>
    <t>Analitico del Ingreso</t>
  </si>
  <si>
    <t>Clasificación Economica</t>
  </si>
  <si>
    <t>Clasificación Funcional</t>
  </si>
  <si>
    <t>Clasificacion por Objeto del Gasto</t>
  </si>
  <si>
    <t>Clasificacion por Administrativa</t>
  </si>
  <si>
    <t>Clasificación Programatica</t>
  </si>
  <si>
    <t>Subdireccion de Contabilidad</t>
  </si>
  <si>
    <t>http://www.veracruz.gob.mx/finanzas/transparencia/transparencia-proactiva/contabilidad-gubernamental/cuenta-publica/</t>
  </si>
  <si>
    <t>https://transparencia.coatepec.gob.mx/file/kUMWsAOKcaDXqTzN</t>
  </si>
  <si>
    <t>https://transparencia.coatepec.gob.mx/file/QudpEBOqPxaZmrGW</t>
  </si>
  <si>
    <t>https://transparencia.coatepec.gob.mx/file/AKZoqQyjYEpaVFgr</t>
  </si>
  <si>
    <t>https://transparencia.coatepec.gob.mx/file/kxOflPFtZbCoNiUT</t>
  </si>
  <si>
    <t>https://transparencia.coatepec.gob.mx/file/dcMJfeEbwDuhGzOk</t>
  </si>
  <si>
    <t>https://transparencia.coatepec.gob.mx/file/LmdhrXfjlqFQExZU</t>
  </si>
  <si>
    <t>https://transparencia.coatepec.gob.mx/file/SzojBQdhyltTuxPm</t>
  </si>
  <si>
    <t>https://transparencia.coatepec.gob.mx/file/aimflbAzTckWEVXP</t>
  </si>
  <si>
    <t>https://transparencia.coatepec.gob.mx/file/QuOUPnxEWkXKgGsY</t>
  </si>
  <si>
    <t>https://transparencia.coatepec.gob.mx/file/ixSUoefbcXFAlpLv</t>
  </si>
  <si>
    <t>https://transparencia.coatepec.gob.mx/file/ZWvMqhoNFARHuDsP</t>
  </si>
  <si>
    <t>https://transparencia.coatepec.gob.mx/file/TDQsjZzfmvORhoip</t>
  </si>
  <si>
    <t>https://transparencia.coatepec.gob.mx/file/sYUuyhtOlbHxMJnX</t>
  </si>
  <si>
    <t>https://transparencia.coatepec.gob.mx/file/GvATpWwqfKBiMPZt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</si>
</sst>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10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3" borderId="0" xfId="1"/>
    <xf numFmtId="0" fontId="0" fillId="0" borderId="0" xfId="0" applyFont="1"/>
    <xf numFmtId="0" fontId="3" fillId="0" borderId="0" xfId="1" applyFill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veracruz.gob.mx/finanzas/transparencia/transparencia-proactiva/contabilidad-gubernamental/cuenta-publica/" TargetMode="External"/><Relationship Id="rId13" Type="http://schemas.openxmlformats.org/officeDocument/2006/relationships/hyperlink" Target="http://www.veracruz.gob.mx/finanzas/transparencia/transparencia-proactiva/contabilidad-gubernamental/cuenta-publica/" TargetMode="External"/><Relationship Id="rId3" Type="http://schemas.openxmlformats.org/officeDocument/2006/relationships/hyperlink" Target="http://www.veracruz.gob.mx/finanzas/transparencia/transparencia-proactiva/contabilidad-gubernamental/cuenta-publica/" TargetMode="External"/><Relationship Id="rId7" Type="http://schemas.openxmlformats.org/officeDocument/2006/relationships/hyperlink" Target="http://www.veracruz.gob.mx/finanzas/transparencia/transparencia-proactiva/contabilidad-gubernamental/cuenta-publica/" TargetMode="External"/><Relationship Id="rId12" Type="http://schemas.openxmlformats.org/officeDocument/2006/relationships/hyperlink" Target="http://www.veracruz.gob.mx/finanzas/transparencia/transparencia-proactiva/contabilidad-gubernamental/cuenta-publica/" TargetMode="External"/><Relationship Id="rId2" Type="http://schemas.openxmlformats.org/officeDocument/2006/relationships/hyperlink" Target="http://www.veracruz.gob.mx/finanzas/transparencia/transparencia-proactiva/contabilidad-gubernamental/cuenta-publica/" TargetMode="External"/><Relationship Id="rId1" Type="http://schemas.openxmlformats.org/officeDocument/2006/relationships/hyperlink" Target="http://www.veracruz.gob.mx/finanzas/transparencia/transparencia-proactiva/contabilidad-gubernamental/cuenta-publica/" TargetMode="External"/><Relationship Id="rId6" Type="http://schemas.openxmlformats.org/officeDocument/2006/relationships/hyperlink" Target="http://www.veracruz.gob.mx/finanzas/transparencia/transparencia-proactiva/contabilidad-gubernamental/cuenta-publica/" TargetMode="External"/><Relationship Id="rId11" Type="http://schemas.openxmlformats.org/officeDocument/2006/relationships/hyperlink" Target="http://www.veracruz.gob.mx/finanzas/transparencia/transparencia-proactiva/contabilidad-gubernamental/cuenta-publica/" TargetMode="External"/><Relationship Id="rId5" Type="http://schemas.openxmlformats.org/officeDocument/2006/relationships/hyperlink" Target="http://www.veracruz.gob.mx/finanzas/transparencia/transparencia-proactiva/contabilidad-gubernamental/cuenta-publica/" TargetMode="External"/><Relationship Id="rId15" Type="http://schemas.openxmlformats.org/officeDocument/2006/relationships/printerSettings" Target="../printerSettings/printerSettings1.bin"/><Relationship Id="rId10" Type="http://schemas.openxmlformats.org/officeDocument/2006/relationships/hyperlink" Target="http://www.veracruz.gob.mx/finanzas/transparencia/transparencia-proactiva/contabilidad-gubernamental/cuenta-publica/" TargetMode="External"/><Relationship Id="rId4" Type="http://schemas.openxmlformats.org/officeDocument/2006/relationships/hyperlink" Target="http://www.veracruz.gob.mx/finanzas/transparencia/transparencia-proactiva/contabilidad-gubernamental/cuenta-publica/" TargetMode="External"/><Relationship Id="rId9" Type="http://schemas.openxmlformats.org/officeDocument/2006/relationships/hyperlink" Target="http://www.veracruz.gob.mx/finanzas/transparencia/transparencia-proactiva/contabilidad-gubernamental/cuenta-publica/" TargetMode="External"/><Relationship Id="rId14" Type="http://schemas.openxmlformats.org/officeDocument/2006/relationships/hyperlink" Target="http://www.veracruz.gob.mx/finanzas/transparencia/transparencia-proactiva/contabilidad-gubernamental/cuenta-publica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1"/>
  <sheetViews>
    <sheetView tabSelected="1" topLeftCell="E2" workbookViewId="0">
      <selection activeCell="F21" sqref="F2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4.85546875" bestFit="1" customWidth="1"/>
    <col min="5" max="5" width="67.7109375" bestFit="1" customWidth="1"/>
    <col min="6" max="6" width="65.140625" bestFit="1" customWidth="1"/>
    <col min="7" max="7" width="80.5703125" bestFit="1" customWidth="1"/>
    <col min="8" max="8" width="73.140625" bestFit="1" customWidth="1"/>
    <col min="9" max="9" width="17.5703125" bestFit="1" customWidth="1"/>
    <col min="10" max="10" width="20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1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11</v>
      </c>
      <c r="I4" t="s">
        <v>8</v>
      </c>
      <c r="J4" t="s">
        <v>12</v>
      </c>
      <c r="K4" t="s">
        <v>13</v>
      </c>
    </row>
    <row r="5" spans="1:1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25">
      <c r="A6" s="7" t="s">
        <v>25</v>
      </c>
      <c r="B6" s="8"/>
      <c r="C6" s="8"/>
      <c r="D6" s="8"/>
      <c r="E6" s="8"/>
      <c r="F6" s="8"/>
      <c r="G6" s="8"/>
      <c r="H6" s="8"/>
      <c r="I6" s="8"/>
      <c r="J6" s="8"/>
      <c r="K6" s="8"/>
    </row>
    <row r="7" spans="1:11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25">
      <c r="A8">
        <v>2022</v>
      </c>
      <c r="B8" s="2">
        <v>44835</v>
      </c>
      <c r="C8" s="2">
        <v>44926</v>
      </c>
      <c r="D8" t="s">
        <v>37</v>
      </c>
      <c r="E8" t="s">
        <v>40</v>
      </c>
      <c r="F8" s="4" t="s">
        <v>56</v>
      </c>
      <c r="G8" s="3" t="s">
        <v>55</v>
      </c>
      <c r="H8" t="s">
        <v>54</v>
      </c>
      <c r="I8" s="2">
        <v>44953</v>
      </c>
      <c r="J8" s="2">
        <v>44926</v>
      </c>
    </row>
    <row r="9" spans="1:11" x14ac:dyDescent="0.25">
      <c r="A9">
        <v>2022</v>
      </c>
      <c r="B9" s="2">
        <v>44835</v>
      </c>
      <c r="C9" s="2">
        <v>44926</v>
      </c>
      <c r="D9" t="s">
        <v>37</v>
      </c>
      <c r="E9" t="s">
        <v>41</v>
      </c>
      <c r="F9" s="6" t="s">
        <v>57</v>
      </c>
      <c r="G9" s="3" t="s">
        <v>55</v>
      </c>
      <c r="H9" t="s">
        <v>54</v>
      </c>
      <c r="I9" s="2">
        <v>44953</v>
      </c>
      <c r="J9" s="2">
        <v>44926</v>
      </c>
    </row>
    <row r="10" spans="1:11" x14ac:dyDescent="0.25">
      <c r="A10">
        <v>2022</v>
      </c>
      <c r="B10" s="2">
        <v>44835</v>
      </c>
      <c r="C10" s="2">
        <v>44926</v>
      </c>
      <c r="D10" t="s">
        <v>37</v>
      </c>
      <c r="E10" t="s">
        <v>42</v>
      </c>
      <c r="F10" s="6" t="s">
        <v>58</v>
      </c>
      <c r="G10" s="3" t="s">
        <v>55</v>
      </c>
      <c r="H10" t="s">
        <v>54</v>
      </c>
      <c r="I10" s="2">
        <v>44953</v>
      </c>
      <c r="J10" s="2">
        <v>44926</v>
      </c>
    </row>
    <row r="11" spans="1:11" x14ac:dyDescent="0.25">
      <c r="A11">
        <v>2022</v>
      </c>
      <c r="B11" s="2">
        <v>44835</v>
      </c>
      <c r="C11" s="2">
        <v>44926</v>
      </c>
      <c r="D11" t="s">
        <v>37</v>
      </c>
      <c r="E11" t="s">
        <v>43</v>
      </c>
      <c r="F11" s="6" t="s">
        <v>59</v>
      </c>
      <c r="G11" s="3" t="s">
        <v>55</v>
      </c>
      <c r="H11" t="s">
        <v>54</v>
      </c>
      <c r="I11" s="2">
        <v>44953</v>
      </c>
      <c r="J11" s="2">
        <v>44926</v>
      </c>
    </row>
    <row r="12" spans="1:11" x14ac:dyDescent="0.25">
      <c r="A12">
        <v>2022</v>
      </c>
      <c r="B12" s="2">
        <v>44835</v>
      </c>
      <c r="C12" s="2">
        <v>44926</v>
      </c>
      <c r="D12" t="s">
        <v>37</v>
      </c>
      <c r="E12" t="s">
        <v>44</v>
      </c>
      <c r="F12" s="6" t="s">
        <v>60</v>
      </c>
      <c r="G12" s="3" t="s">
        <v>55</v>
      </c>
      <c r="H12" t="s">
        <v>54</v>
      </c>
      <c r="I12" s="2">
        <v>44953</v>
      </c>
      <c r="J12" s="2">
        <v>44926</v>
      </c>
    </row>
    <row r="13" spans="1:11" x14ac:dyDescent="0.25">
      <c r="A13">
        <v>2022</v>
      </c>
      <c r="B13" s="2">
        <v>44835</v>
      </c>
      <c r="C13" s="2">
        <v>44926</v>
      </c>
      <c r="D13" t="s">
        <v>37</v>
      </c>
      <c r="E13" t="s">
        <v>45</v>
      </c>
      <c r="F13" s="6" t="s">
        <v>61</v>
      </c>
      <c r="G13" s="3" t="s">
        <v>55</v>
      </c>
      <c r="H13" t="s">
        <v>54</v>
      </c>
      <c r="I13" s="2">
        <v>44953</v>
      </c>
      <c r="J13" s="2">
        <v>44926</v>
      </c>
    </row>
    <row r="14" spans="1:11" x14ac:dyDescent="0.25">
      <c r="A14">
        <v>2022</v>
      </c>
      <c r="B14" s="2">
        <v>44835</v>
      </c>
      <c r="C14" s="2">
        <v>44926</v>
      </c>
      <c r="D14" t="s">
        <v>37</v>
      </c>
      <c r="E14" t="s">
        <v>46</v>
      </c>
      <c r="F14" s="6" t="s">
        <v>62</v>
      </c>
      <c r="G14" s="3" t="s">
        <v>55</v>
      </c>
      <c r="H14" t="s">
        <v>54</v>
      </c>
      <c r="I14" s="2">
        <v>44953</v>
      </c>
      <c r="J14" s="2">
        <v>44926</v>
      </c>
    </row>
    <row r="15" spans="1:11" x14ac:dyDescent="0.25">
      <c r="A15">
        <v>2022</v>
      </c>
      <c r="B15" s="2">
        <v>44835</v>
      </c>
      <c r="C15" s="2">
        <v>44926</v>
      </c>
      <c r="D15" t="s">
        <v>37</v>
      </c>
      <c r="E15" t="s">
        <v>47</v>
      </c>
      <c r="F15" s="6" t="s">
        <v>63</v>
      </c>
      <c r="G15" s="3" t="s">
        <v>55</v>
      </c>
      <c r="H15" t="s">
        <v>54</v>
      </c>
      <c r="I15" s="2">
        <v>44953</v>
      </c>
      <c r="J15" s="2">
        <v>44926</v>
      </c>
    </row>
    <row r="16" spans="1:11" x14ac:dyDescent="0.25">
      <c r="A16">
        <v>2022</v>
      </c>
      <c r="B16" s="2">
        <v>44835</v>
      </c>
      <c r="C16" s="2">
        <v>44926</v>
      </c>
      <c r="D16" t="s">
        <v>38</v>
      </c>
      <c r="E16" t="s">
        <v>48</v>
      </c>
      <c r="F16" s="5" t="s">
        <v>64</v>
      </c>
      <c r="G16" s="3" t="s">
        <v>55</v>
      </c>
      <c r="H16" t="s">
        <v>54</v>
      </c>
      <c r="I16" s="2">
        <v>44953</v>
      </c>
      <c r="J16" s="2">
        <v>44926</v>
      </c>
    </row>
    <row r="17" spans="1:10" x14ac:dyDescent="0.25">
      <c r="A17">
        <v>2022</v>
      </c>
      <c r="B17" s="2">
        <v>44835</v>
      </c>
      <c r="C17" s="2">
        <v>44926</v>
      </c>
      <c r="D17" t="s">
        <v>38</v>
      </c>
      <c r="E17" t="s">
        <v>49</v>
      </c>
      <c r="F17" s="6" t="s">
        <v>65</v>
      </c>
      <c r="G17" s="3" t="s">
        <v>55</v>
      </c>
      <c r="H17" t="s">
        <v>54</v>
      </c>
      <c r="I17" s="2">
        <v>44953</v>
      </c>
      <c r="J17" s="2">
        <v>44926</v>
      </c>
    </row>
    <row r="18" spans="1:10" x14ac:dyDescent="0.25">
      <c r="A18">
        <v>2022</v>
      </c>
      <c r="B18" s="2">
        <v>44835</v>
      </c>
      <c r="C18" s="2">
        <v>44926</v>
      </c>
      <c r="D18" t="s">
        <v>38</v>
      </c>
      <c r="E18" t="s">
        <v>50</v>
      </c>
      <c r="F18" s="6" t="s">
        <v>66</v>
      </c>
      <c r="G18" s="3" t="s">
        <v>55</v>
      </c>
      <c r="H18" t="s">
        <v>54</v>
      </c>
      <c r="I18" s="2">
        <v>44953</v>
      </c>
      <c r="J18" s="2">
        <v>44926</v>
      </c>
    </row>
    <row r="19" spans="1:10" x14ac:dyDescent="0.25">
      <c r="A19">
        <v>2022</v>
      </c>
      <c r="B19" s="2">
        <v>44835</v>
      </c>
      <c r="C19" s="2">
        <v>44926</v>
      </c>
      <c r="D19" t="s">
        <v>38</v>
      </c>
      <c r="E19" t="s">
        <v>51</v>
      </c>
      <c r="F19" s="6" t="s">
        <v>67</v>
      </c>
      <c r="G19" s="3" t="s">
        <v>55</v>
      </c>
      <c r="H19" t="s">
        <v>54</v>
      </c>
      <c r="I19" s="2">
        <v>44953</v>
      </c>
      <c r="J19" s="2">
        <v>44926</v>
      </c>
    </row>
    <row r="20" spans="1:10" x14ac:dyDescent="0.25">
      <c r="A20">
        <v>2022</v>
      </c>
      <c r="B20" s="2">
        <v>44835</v>
      </c>
      <c r="C20" s="2">
        <v>44926</v>
      </c>
      <c r="D20" t="s">
        <v>38</v>
      </c>
      <c r="E20" t="s">
        <v>52</v>
      </c>
      <c r="F20" s="6" t="s">
        <v>68</v>
      </c>
      <c r="G20" s="3" t="s">
        <v>55</v>
      </c>
      <c r="H20" t="s">
        <v>54</v>
      </c>
      <c r="I20" s="2">
        <v>44953</v>
      </c>
      <c r="J20" s="2">
        <v>44926</v>
      </c>
    </row>
    <row r="21" spans="1:10" x14ac:dyDescent="0.25">
      <c r="A21">
        <v>2022</v>
      </c>
      <c r="B21" s="2">
        <v>44835</v>
      </c>
      <c r="C21" s="2">
        <v>44926</v>
      </c>
      <c r="D21" t="s">
        <v>38</v>
      </c>
      <c r="E21" t="s">
        <v>53</v>
      </c>
      <c r="F21" s="6" t="s">
        <v>69</v>
      </c>
      <c r="G21" s="3" t="s">
        <v>55</v>
      </c>
      <c r="H21" t="s">
        <v>54</v>
      </c>
      <c r="I21" s="2">
        <v>44953</v>
      </c>
      <c r="J21" s="2">
        <v>44926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0" xr:uid="{00000000-0002-0000-0000-000000000000}">
      <formula1>Hidden_13</formula1>
    </dataValidation>
  </dataValidations>
  <hyperlinks>
    <hyperlink ref="G9" r:id="rId1" xr:uid="{00000000-0004-0000-0000-000000000000}"/>
    <hyperlink ref="G8" r:id="rId2" xr:uid="{00000000-0004-0000-0000-000001000000}"/>
    <hyperlink ref="G10" r:id="rId3" xr:uid="{00000000-0004-0000-0000-000002000000}"/>
    <hyperlink ref="G11" r:id="rId4" xr:uid="{00000000-0004-0000-0000-000003000000}"/>
    <hyperlink ref="G12" r:id="rId5" xr:uid="{00000000-0004-0000-0000-000004000000}"/>
    <hyperlink ref="G13" r:id="rId6" xr:uid="{00000000-0004-0000-0000-000005000000}"/>
    <hyperlink ref="G14" r:id="rId7" xr:uid="{00000000-0004-0000-0000-000006000000}"/>
    <hyperlink ref="G15" r:id="rId8" xr:uid="{00000000-0004-0000-0000-000007000000}"/>
    <hyperlink ref="G16" r:id="rId9" xr:uid="{00000000-0004-0000-0000-000008000000}"/>
    <hyperlink ref="G17" r:id="rId10" xr:uid="{00000000-0004-0000-0000-000009000000}"/>
    <hyperlink ref="G18" r:id="rId11" xr:uid="{00000000-0004-0000-0000-00000A000000}"/>
    <hyperlink ref="G19" r:id="rId12" xr:uid="{00000000-0004-0000-0000-00000B000000}"/>
    <hyperlink ref="G20" r:id="rId13" xr:uid="{00000000-0004-0000-0000-00000C000000}"/>
    <hyperlink ref="G21" r:id="rId14" xr:uid="{00000000-0004-0000-0000-00000D000000}"/>
  </hyperlinks>
  <pageMargins left="0.7" right="0.7" top="0.75" bottom="0.75" header="0.3" footer="0.3"/>
  <pageSetup paperSize="9" orientation="portrait" horizontalDpi="0" verticalDpi="0" r:id="rId1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>
      <selection activeCell="A3" sqref="A3"/>
    </sheetView>
  </sheetViews>
  <sheetFormatPr baseColWidth="10" defaultColWidth="9.140625" defaultRowHeight="15" x14ac:dyDescent="0.25"/>
  <sheetData>
    <row r="1" spans="1:1" x14ac:dyDescent="0.25">
      <c r="A1" t="s">
        <v>37</v>
      </c>
    </row>
    <row r="2" spans="1:1" x14ac:dyDescent="0.25">
      <c r="A2" t="s">
        <v>38</v>
      </c>
    </row>
    <row r="3" spans="1:1" x14ac:dyDescent="0.25">
      <c r="A3" t="s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PC-003</cp:lastModifiedBy>
  <dcterms:created xsi:type="dcterms:W3CDTF">2022-07-21T22:28:47Z</dcterms:created>
  <dcterms:modified xsi:type="dcterms:W3CDTF">2023-01-27T18:32:55Z</dcterms:modified>
</cp:coreProperties>
</file>