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mc:AlternateContent xmlns:mc="http://schemas.openxmlformats.org/markup-compatibility/2006">
    <mc:Choice Requires="x15">
      <x15ac:absPath xmlns:x15ac="http://schemas.microsoft.com/office/spreadsheetml/2010/11/ac" url="C:\Users\Coatepec Secretaría\Desktop\IVAI DIOT654_23\"/>
    </mc:Choice>
  </mc:AlternateContent>
  <xr:revisionPtr revIDLastSave="0" documentId="8_{7C87A10D-7E78-477F-BE22-6AF697511CB6}"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Tabla_438871" sheetId="2" r:id="rId2"/>
  </sheets>
  <calcPr calcId="0"/>
</workbook>
</file>

<file path=xl/sharedStrings.xml><?xml version="1.0" encoding="utf-8"?>
<sst xmlns="http://schemas.openxmlformats.org/spreadsheetml/2006/main" count="1245" uniqueCount="182">
  <si>
    <t>49139</t>
  </si>
  <si>
    <t>TÍTULO</t>
  </si>
  <si>
    <t>NOMBRE CORTO</t>
  </si>
  <si>
    <t>DESCRIPCIÓN</t>
  </si>
  <si>
    <t xml:space="preserve">Objetivos y metas institucionales </t>
  </si>
  <si>
    <t>LTAIPVIL15IV</t>
  </si>
  <si>
    <t>La información deberá corresponder con las áreas o unidades ejecutoras del gasto que forman parte del sujeto obligado, para cada una de éstas se publicarán sus metas y objetivos vinculados a los programas operativos, presupuestarios, sectoriales, regionales institucionales, especiales, de trabajo y/o anuales en términos de la normatividad aplicable.</t>
  </si>
  <si>
    <t>1</t>
  </si>
  <si>
    <t>4</t>
  </si>
  <si>
    <t>2</t>
  </si>
  <si>
    <t>10</t>
  </si>
  <si>
    <t>7</t>
  </si>
  <si>
    <t>13</t>
  </si>
  <si>
    <t>14</t>
  </si>
  <si>
    <t>438861</t>
  </si>
  <si>
    <t>438868</t>
  </si>
  <si>
    <t>438869</t>
  </si>
  <si>
    <t>438867</t>
  </si>
  <si>
    <t>438862</t>
  </si>
  <si>
    <t>438871</t>
  </si>
  <si>
    <t>438870</t>
  </si>
  <si>
    <t>438865</t>
  </si>
  <si>
    <t>438863</t>
  </si>
  <si>
    <t>438864</t>
  </si>
  <si>
    <t>438866</t>
  </si>
  <si>
    <t>Tabla Campos</t>
  </si>
  <si>
    <t>Ejercicio</t>
  </si>
  <si>
    <t>Fecha de inicio del periodo que se informa</t>
  </si>
  <si>
    <t>Fecha de término del periodo que se informa</t>
  </si>
  <si>
    <t>Denominación del área</t>
  </si>
  <si>
    <t>Descripción breve y clara de cada objetivo institucional</t>
  </si>
  <si>
    <t>Indicadores y metas asociados a cada objetivo 
Tabla_438871</t>
  </si>
  <si>
    <t>Hipervínculo al documento del o los programas operativos, presupuestarios, sectoriales, entre otros</t>
  </si>
  <si>
    <t>Área(s) responsable(s) que genera(n), posee(n), publica(n) y actualizan la información</t>
  </si>
  <si>
    <t>Fecha de validación</t>
  </si>
  <si>
    <t>Fecha de Actualización</t>
  </si>
  <si>
    <t>Nota</t>
  </si>
  <si>
    <t>56662</t>
  </si>
  <si>
    <t>56663</t>
  </si>
  <si>
    <t>56664</t>
  </si>
  <si>
    <t>ID</t>
  </si>
  <si>
    <t>Indicadores asociados</t>
  </si>
  <si>
    <t>Meta del indicador</t>
  </si>
  <si>
    <t>Unidad de medida</t>
  </si>
  <si>
    <t>Planeación y Desarrollo Económico</t>
  </si>
  <si>
    <t>Prestar los servicios de mantenimiento y conservación a la infraestructura urbana del municipio en los siguientes rubros: Vialidades, alumbramiento público, sistema de drenaje pluvial, parques públicos y áreas jardinadas, guarniciones en camellones y banquetas.</t>
  </si>
  <si>
    <t>Servicios Municipales</t>
  </si>
  <si>
    <t>Diagnóstico del servicio municipal</t>
  </si>
  <si>
    <t>Proporción del cumplimiento del programa</t>
  </si>
  <si>
    <t>https://drive.google.com/file/d/1jS83FEjks3b1wamby35XefnGmeI5z3H9/view?usp=sharing</t>
  </si>
  <si>
    <t>Dar mantenimiento preventivo y correctivo de la red de alumbrado público, además de la ampliación de la red de alumbrado público del Municipio de Coatepec y sus congregaciones.</t>
  </si>
  <si>
    <t xml:space="preserve">Alumbrado Público </t>
  </si>
  <si>
    <t>Número de luminarias instaladas</t>
  </si>
  <si>
    <t>Establecer y ejercer una línea base sobre la seguridad del municipio y las metas de atención, protección social y oportunidades para la prevención de la violencia y la construcción de la cohesión social y la solidaridad.</t>
  </si>
  <si>
    <t xml:space="preserve">Número de personal beneficiado </t>
  </si>
  <si>
    <t>Acciones realizadas</t>
  </si>
  <si>
    <t>Número de población beneficiada</t>
  </si>
  <si>
    <t>Número de patrullajes realizados</t>
  </si>
  <si>
    <t>https://drive.google.com/file/d/1Bg8uBfrv2VF7wKRr0EXw5FU_gMt7AQJu/view?usp=sharing</t>
  </si>
  <si>
    <t>Transformar la crisis actual de desorden y violencia del municipio, por una cultura del orden, de la paz y sana convivencia. Fomentar el estado de derecho y gobernabilidad. Llevar el programa a los agentes municipales, jefes de manzana, juntas de mejoras, comunidades escolares, familias y a la sociedad en general</t>
  </si>
  <si>
    <t>Número de reuniones realizadas</t>
  </si>
  <si>
    <t>Número de capacitaciones realizadas</t>
  </si>
  <si>
    <t>Número de comités integrados</t>
  </si>
  <si>
    <t>Desarrollar e implementar programas de capacitación, campañas de difusión y la coordinación de acciones preventivas durante la atención de agentes perturbadores con la finalidad de mitigar en lo posible en impacto negativo que estos generan sobre la población, sus bienes y el entorno.</t>
  </si>
  <si>
    <t>Cumplimiento de acciones</t>
  </si>
  <si>
    <t xml:space="preserve">Número de personas beneficiadas </t>
  </si>
  <si>
    <t>Cumplimiento del protocolo de atención</t>
  </si>
  <si>
    <t>Seguridad Pública</t>
  </si>
  <si>
    <t>Gobernación y Participación Ciudadana</t>
  </si>
  <si>
    <t xml:space="preserve">Protección Civil </t>
  </si>
  <si>
    <t xml:space="preserve">Comercio </t>
  </si>
  <si>
    <t>Mejorar las capacidades del sector agropecuario: agricultura, ganadería, forestería, y pesca. Apoyar al sector cafetaro, especialmente para el control de la roya.                                                                                                  Mejorar la producción de alimentos de la canasta básica. Atender las necesidades agrarias de productores en localidades rurales menores a mil habitantes.</t>
  </si>
  <si>
    <t xml:space="preserve">Número de recorridos </t>
  </si>
  <si>
    <t xml:space="preserve">Número de operativos realizados </t>
  </si>
  <si>
    <t xml:space="preserve">Solicitudes atendidas </t>
  </si>
  <si>
    <t xml:space="preserve">Recorridos realizados </t>
  </si>
  <si>
    <t xml:space="preserve">Padrón actualizado </t>
  </si>
  <si>
    <t>Mercados inspeccionados</t>
  </si>
  <si>
    <t xml:space="preserve">Cobertura de mantenimiento de los mercados </t>
  </si>
  <si>
    <t>Diagnóstico del servicio de rastro</t>
  </si>
  <si>
    <t xml:space="preserve">Desarrollo Agropecuario </t>
  </si>
  <si>
    <t>https://drive.google.com/file/d/159mIuzOE-WSspUXuv6w3RYYSnSHGI6kU/view?usp=sharing</t>
  </si>
  <si>
    <t>Mejorar las capacidades del sector agropecuario: agricultura, ganadería, forestería, y pesca. Apoyar al sector cafetaro, especialmente para el control de la roya. Mejorar la producción de alimentos de la canasta básica. Atender las necesidades agrarias de productores en localidades rurales menores a mil habitantes.</t>
  </si>
  <si>
    <t>Número de personas capacitadas</t>
  </si>
  <si>
    <t>Mejorar la gestión pública, vigilar los servicios del ayuntamiento, atender las necesidades de la ciudadanía y fomentar la honestidad y la eficacia en la toma de decisiones fundamentada en información estratégica y comunicación pública para cumplir los objetivos de desarrollo y bienestar de Coatepec.Tener una actuación eficiente y eficaz para incidir en la calidad de vida y oportunidades —individuales y colectivas— de los ciudadanos. Fomentando el desarrollo económico con acciones coordinadas con los demás niveles de gobierno y los sectores productivos coatepecanos.</t>
  </si>
  <si>
    <t>Número de personas contratadas</t>
  </si>
  <si>
    <t>Número de personas beneficiadas</t>
  </si>
  <si>
    <t xml:space="preserve">Turismo </t>
  </si>
  <si>
    <t>Posicionar a Coatepec como municipio líder en la gestión, desarrollo, difusión y oferta de atractivos turísticos en el ámbito nacional e internacional.</t>
  </si>
  <si>
    <t>https://drive.google.com/file/d/1foNGWaI3A2ikhROlKlzALbKyG0v0Z2kd/view?usp=sharing</t>
  </si>
  <si>
    <t>Acciones gestionadas</t>
  </si>
  <si>
    <t>Número de personas atendidas</t>
  </si>
  <si>
    <t>Número de empleos generados directos e indirectos</t>
  </si>
  <si>
    <t>https://drive.google.com/file/d/1H9fHVMVcPpgdleipjCwrrMClAC3wyyO-/view?usp=sharing</t>
  </si>
  <si>
    <t>Obras Públicas y Desarrollo Municipal</t>
  </si>
  <si>
    <t>Impulsar el potencial turístico, a través del desarrollo y ejecución de obras y acciones que tengan como principal objetivo la conservación y mejoramiento de la imagen urbana colonial y de pueblo mágico, que es el atractivo por excelencia de Coatepec. Analizar y diseñar los proyectos con los que se verán satisfechas no sólo las principales necesidades de la población en general.</t>
  </si>
  <si>
    <t>Número de habitantes beneficiados</t>
  </si>
  <si>
    <t xml:space="preserve">Desarrollo Urbano </t>
  </si>
  <si>
    <t>Número de trámites realizados</t>
  </si>
  <si>
    <t>Impulsar el potencial turístico, a través del desarrollo y ejecución de obras y acciones que tengan como principal objetivo la conservación y mejoramiento de la imagen urbana colonial y de pueblo mágico, que es el atractivo por excelencia de Coatepec. Analizar y diseñar los proyectos con los que se verán satisfechas no sólo las principales necesidades de la población en general, sino también, dar atención al proyecto de mejoramiento de la imagen y equipamiento urbano.</t>
  </si>
  <si>
    <t>https://drive.google.com/file/d/1_TBS48QmMfHjV7jO_RPUza1HOYzmKskE/view?usp=sharing</t>
  </si>
  <si>
    <t xml:space="preserve">Ecología </t>
  </si>
  <si>
    <t xml:space="preserve">Vigilar el cumplimiento de la normatividad ambiental que rige a nuestro municipio, consolidando los esfuerzos de los estatales y de la sociedad en general, para poder crear una cultura ambiental sustentable  </t>
  </si>
  <si>
    <t>Número de árboles recolectados</t>
  </si>
  <si>
    <t>Número de solicitudes atendidas</t>
  </si>
  <si>
    <t>Número de inspecciones realizadas</t>
  </si>
  <si>
    <t>Transparencia</t>
  </si>
  <si>
    <t>Promover, Fomentar y Difundir la cultura de la transparencia en el ejercicio de la funcion Publica, el acceso a la informacion y la participacion ciudadana, asi como la rendicion de cuentas, atraves de la adecuada gestiòn de la solicitudes de acceso a la informacion y la publicacion oportuna de la obligaciones de transparencia.</t>
  </si>
  <si>
    <t>Eficacia en la atención de solicitudes de acceso a la información</t>
  </si>
  <si>
    <t>https://drive.google.com/file/d/1g-xI2Z2Iz7V5hZ2X6Rq3BOliPpREkTk4/view?usp=sharing</t>
  </si>
  <si>
    <t xml:space="preserve">Ingresos </t>
  </si>
  <si>
    <t>Llevar los programas para la recaudación municipal vigilando que los ingresos se recauden, concentren  custodien de manera correcta, cumpliendo con las disposiciones legales y normativas que se apliquen.</t>
  </si>
  <si>
    <t>Contabilidad</t>
  </si>
  <si>
    <t>Analizar y procesar todas las operaciones que afectan a las finazas públicas municipales para la generación de estados financieros, cuenta pública anual y demás información adicional requerida por los entes fiscalizadores en cumplimiento a la Ley General de Contabilidad Gubernamental, Ley de Disciplina Financiera y demás normatividad vigente a la que se encuentra sujeto el Municipio de Coatepec y sea aplicable a las obligaciones de la subdirección de Contabilidad.</t>
  </si>
  <si>
    <t xml:space="preserve">Recursos Humanos </t>
  </si>
  <si>
    <t xml:space="preserve">Administrar eficientemente los Recursos Humanos mediante procesos administrativos y un mejoramiento en los sistemas informáticos a fin de que las distintas áreas de la Entidad Municipal puedan dar servicios públicos de calidad a la ciudadanía. </t>
  </si>
  <si>
    <t>Número de quincenas revisadas</t>
  </si>
  <si>
    <t>Número de quincenas pagadas</t>
  </si>
  <si>
    <t xml:space="preserve">Número de trimestres actualizados </t>
  </si>
  <si>
    <t>Número de trimestres bajo contrato</t>
  </si>
  <si>
    <t>FIDECOAGUA</t>
  </si>
  <si>
    <t xml:space="preserve">Proteger, restaurar y mantener la zona de bosque que conforma la microcuenca hidrologica que abastece de agua a nuestro municipio mediante obras y acciones que permitan el desarrollo sostenible de las comunidades involucradas </t>
  </si>
  <si>
    <t>Número de convenios renovados</t>
  </si>
  <si>
    <t xml:space="preserve">Número de hectáreas preservadas </t>
  </si>
  <si>
    <t>Número de escuelas beneficiadas</t>
  </si>
  <si>
    <t xml:space="preserve">Terrenos reforestados </t>
  </si>
  <si>
    <t>Número de talleres implementados</t>
  </si>
  <si>
    <t>Órgano Interno de Control</t>
  </si>
  <si>
    <t>Llevar a cabo acciones de auditoria, control y evaluación; de desarrollo y modernización administrativa; cumplimiento de las disposiciones legales y políticas aplicables a la Entidad, en el desarrollo de sus actividades, así como investigar, substanciar y resolver los procedimientos de responsabilidad que correspondan, conforme a las leyes de la materia.</t>
  </si>
  <si>
    <t>https://drive.google.com/file/d/1SLLeAAO-3ekJ7VLjoTiLtJBDktObGVI-/view?usp=sharing</t>
  </si>
  <si>
    <t>Lograr un trabajo organizado, de un conjunto y coordinado de los miembros que conforman la secretaria General Municipal y mantener vinculación con las diversas áreas que comprende el H. Ayuntamiento Municipal</t>
  </si>
  <si>
    <t>Secretaría</t>
  </si>
  <si>
    <t>Número de sesiones de cabildo</t>
  </si>
  <si>
    <t>Número de constancias certificadas</t>
  </si>
  <si>
    <t>Asuntos Jurídicos</t>
  </si>
  <si>
    <t>Representar legalmente al Municipio en asuntos de diversa indole, proporcionando un servicio de asesoría y defensa legal al cabildo y demás integrantes del Ayuntamiento, así como al público en general</t>
  </si>
  <si>
    <t>Personal administrativo beneficiado</t>
  </si>
  <si>
    <t xml:space="preserve">Archivo </t>
  </si>
  <si>
    <t>Áreas administrativas beneficiadas</t>
  </si>
  <si>
    <t>Comunicación Social</t>
  </si>
  <si>
    <t>Tiene la función de crear, difundir y mantener el enlace permanente de información y comunicación entre la sociedad y la administración pública municipal, a través de sus proyectos, programas, actividades y logros de la administración.</t>
  </si>
  <si>
    <t>Número de boletines realizados</t>
  </si>
  <si>
    <t xml:space="preserve">Periódicos repartidos a la población </t>
  </si>
  <si>
    <t>Alcance en redes sociales</t>
  </si>
  <si>
    <t>https://drive.google.com/file/d/1hRuXQaZ6kYs6NYY_aG_T0nx0s7teyfAc/view?usp=sharing</t>
  </si>
  <si>
    <t>Fomentar la educación y la cultura en el Municipio de Coatepec, implementando estrategias y acciones estableciendo vínculos con la Secretaría de Educación de Veracruz y sectores sociales culturales, buscando la disminución del analfabetismo y creando un sentido de pertenencia sobre Coatepec, promocionando las fiestas tradicionales.</t>
  </si>
  <si>
    <t>Educación Cultura y Deporte</t>
  </si>
  <si>
    <t>Número de cursos implementados</t>
  </si>
  <si>
    <t>Población beneficiada</t>
  </si>
  <si>
    <t>COMUDE</t>
  </si>
  <si>
    <t>Fomentar la cultura física en el municipio de Coatepec, Ver., implementando estrategias y acciones que favorezcan a la inlcusión social, mediante la gestión y administración eficiente de recursos públicos ante los distintos niveles de gobierno.</t>
  </si>
  <si>
    <t>Desarrollo Social</t>
  </si>
  <si>
    <t xml:space="preserve">Lograr integrar a la población vulnerable en algún programa de asistencia social. Gestionar ante instituciones correspondientes la aplicación de programas de mejoramiento a la vivienda. Facilitar el acceso a productos alimenticios de primera necesidad a bajo costo. </t>
  </si>
  <si>
    <t>Familias beneficiadas</t>
  </si>
  <si>
    <t>Número de productos entregados</t>
  </si>
  <si>
    <t>Salud</t>
  </si>
  <si>
    <t>Coadyuvar el fortalecimiento de los conocimientos, aptitudesy actitudes de la población, a través de la sensibilizción para que participen en el auto cuidado de su salud y opten por estilos de vida saludable; y logar así, brindar atención integral en salud de manera oportuna y en seguimiento a los ciudadanos Coatepecanos.</t>
  </si>
  <si>
    <t>Campañas realizadas</t>
  </si>
  <si>
    <t>INJUVE</t>
  </si>
  <si>
    <t>Crear, promover y generar actividades, además de estrategias integrales hacia la juventud Coatepecana, con el fin de realizar participación ciudadana juvenil, así como manejo y uso de nuevas tecnologías</t>
  </si>
  <si>
    <t xml:space="preserve">Población beneficiada </t>
  </si>
  <si>
    <t>DIF</t>
  </si>
  <si>
    <t>Procurar acciones que promuevan el desarrollo integral de las familias del Municipio de Coatepec y de grupos en situación de vulnerabilidad, contribuyendo a mejorar la calidad de vida, a través de los programas institucionales.</t>
  </si>
  <si>
    <t>INMUJER</t>
  </si>
  <si>
    <t>Fomentar y ejecutar las políticas públicas municipales que propicien la no discriminación, la igualdad y la equidad de oportunidades, erradicación de la violencia, toma de decisiones y los beneficios del desarrollo, a través de acciones afirmativas que garanticen el ejercicio pleno de todos los derechos de las mujeres y su participación equitativa en la vida política, económica, cultural y social del municipio de Coatepec.</t>
  </si>
  <si>
    <t xml:space="preserve">Número de capacitaciones </t>
  </si>
  <si>
    <t>Jornadas de salud</t>
  </si>
  <si>
    <t xml:space="preserve">Acciones realizadas </t>
  </si>
  <si>
    <t>SIPINNA</t>
  </si>
  <si>
    <t>Trabajar de manera transversal con las instituciones gubernamentales y sociedad civil, para garantizar la difusión y aplicación de los derechos de las niñas, niños y adolescentes en el municipio, a la par de hacer diagnósticos de la situación en la que se encuentra la niñez coatepecana y así poder construir una política pública con inclusión de este sector vulnerable de la población</t>
  </si>
  <si>
    <t>Porcentaje</t>
  </si>
  <si>
    <t>Recursos Materiales</t>
  </si>
  <si>
    <t>Llevar a cabo los procedimientos de adquisiciones y contrataciones de servicios relacionados con la Ley de Adquisiciones, Arrendamientos, Administración y Enajenación de bienes muebles del Estado de Veracruz de Ignacio de la Llave, para la atención de las necesidades de todas las áreas que conforman el H. Ayuntamiento de Coatepec, Veracruz, llevar a cabo el control de bienes muebles del H. Ayuntamiento de Coatepec.</t>
  </si>
  <si>
    <t>Catastro</t>
  </si>
  <si>
    <t>Padrón actualizado</t>
  </si>
  <si>
    <t>Número de predios atendidos</t>
  </si>
  <si>
    <t>Base de datos actualizada</t>
  </si>
  <si>
    <t>Número de localidades atendidas</t>
  </si>
  <si>
    <t>Eficacia en el servicio catastral</t>
  </si>
  <si>
    <t xml:space="preserve">Número de inspecciones </t>
  </si>
  <si>
    <t>Número de registros catastrales archivados</t>
  </si>
  <si>
    <t>Desarrollar y mantener actualizado el padron tecnico catastral, asi como expedicion de los diferentes servicios y actividades catastrales , ,lo cual traera como resultado el fortalecimiento de la hacienda municipal, esto permite estar en condiciones de obteciòn de ingresos propios.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</si>
</sst>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amily val="2"/>
    </font>
    <font>
      <sz val="10"/>
      <color indexed="8"/>
      <name val="Arial"/>
      <family val="2"/>
    </font>
    <font>
      <sz val="11"/>
      <color indexed="8"/>
      <name val="Calibri"/>
      <family val="2"/>
      <scheme val="minor"/>
    </font>
    <font>
      <u/>
      <sz val="11"/>
      <color theme="10"/>
      <name val="Calibri"/>
      <family val="2"/>
      <scheme val="minor"/>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4">
    <xf numFmtId="0" fontId="0" fillId="0" borderId="0"/>
    <xf numFmtId="0" fontId="3" fillId="3" borderId="0"/>
    <xf numFmtId="0" fontId="4" fillId="0" borderId="0" applyNumberFormat="0" applyFill="0" applyBorder="0" applyAlignment="0" applyProtection="0"/>
    <xf numFmtId="9" fontId="3" fillId="3" borderId="0" applyFont="0" applyFill="0" applyBorder="0" applyAlignment="0" applyProtection="0"/>
  </cellStyleXfs>
  <cellXfs count="20">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2" fillId="4" borderId="2" xfId="0" applyFont="1" applyFill="1" applyBorder="1" applyAlignment="1">
      <alignment horizontal="center" wrapText="1"/>
    </xf>
    <xf numFmtId="0" fontId="3" fillId="3" borderId="0" xfId="1" applyAlignment="1">
      <alignment horizontal="left" vertical="center" wrapText="1"/>
    </xf>
    <xf numFmtId="0" fontId="4" fillId="0" borderId="0" xfId="2" applyAlignment="1">
      <alignment vertical="center"/>
    </xf>
    <xf numFmtId="0" fontId="0" fillId="0" borderId="0" xfId="0" applyAlignment="1">
      <alignment horizontal="center"/>
    </xf>
    <xf numFmtId="0" fontId="3" fillId="3" borderId="0" xfId="0" applyFont="1" applyFill="1" applyAlignment="1">
      <alignment horizontal="left" vertical="center" wrapText="1"/>
    </xf>
    <xf numFmtId="0" fontId="3" fillId="3" borderId="0" xfId="1" applyAlignment="1">
      <alignment horizontal="center" vertical="center" wrapText="1"/>
    </xf>
    <xf numFmtId="0" fontId="3" fillId="0" borderId="0" xfId="0" applyFont="1" applyAlignment="1">
      <alignment horizontal="left"/>
    </xf>
    <xf numFmtId="0" fontId="1" fillId="2" borderId="2" xfId="0" applyFont="1" applyFill="1" applyBorder="1" applyAlignment="1">
      <alignment horizontal="center" wrapText="1"/>
    </xf>
    <xf numFmtId="1" fontId="3" fillId="3" borderId="0" xfId="3" applyNumberFormat="1" applyFont="1" applyBorder="1" applyAlignment="1">
      <alignment horizontal="center" vertical="center" wrapText="1"/>
    </xf>
    <xf numFmtId="0" fontId="3" fillId="0" borderId="0" xfId="0" applyFont="1" applyAlignment="1">
      <alignment horizontal="center" vertical="center" wrapText="1"/>
    </xf>
    <xf numFmtId="0" fontId="3" fillId="5" borderId="0" xfId="1" applyFill="1" applyAlignment="1">
      <alignment horizontal="center" vertical="center" wrapText="1"/>
    </xf>
    <xf numFmtId="0" fontId="0" fillId="3" borderId="0" xfId="1" applyFont="1" applyAlignment="1">
      <alignment horizontal="left" vertical="center"/>
    </xf>
    <xf numFmtId="0" fontId="3" fillId="3" borderId="0" xfId="1" applyAlignment="1">
      <alignment horizontal="left" vertical="center"/>
    </xf>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4">
    <cellStyle name="Hipervínculo" xfId="2" builtinId="8"/>
    <cellStyle name="Normal" xfId="0" builtinId="0"/>
    <cellStyle name="Normal 2" xfId="1" xr:uid="{00000000-0005-0000-0000-000002000000}"/>
    <cellStyle name="Porcentaje 2" xfId="3" xr:uid="{00000000-0005-0000-0000-000003000000}"/>
  </cellStyles>
  <dxfs count="11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drive.google.com/file/d/1foNGWaI3A2ikhROlKlzALbKyG0v0Z2kd/view?usp=sharing" TargetMode="External"/><Relationship Id="rId13" Type="http://schemas.openxmlformats.org/officeDocument/2006/relationships/hyperlink" Target="https://drive.google.com/file/d/1_TBS48QmMfHjV7jO_RPUza1HOYzmKskE/view?usp=sharing" TargetMode="External"/><Relationship Id="rId18" Type="http://schemas.openxmlformats.org/officeDocument/2006/relationships/hyperlink" Target="https://drive.google.com/file/d/1hRuXQaZ6kYs6NYY_aG_T0nx0s7teyfAc/view?usp=sharing" TargetMode="External"/><Relationship Id="rId3" Type="http://schemas.openxmlformats.org/officeDocument/2006/relationships/hyperlink" Target="https://drive.google.com/file/d/1Bg8uBfrv2VF7wKRr0EXw5FU_gMt7AQJu/view?usp=sharing" TargetMode="External"/><Relationship Id="rId7" Type="http://schemas.openxmlformats.org/officeDocument/2006/relationships/hyperlink" Target="https://drive.google.com/file/d/1foNGWaI3A2ikhROlKlzALbKyG0v0Z2kd/view?usp=sharing" TargetMode="External"/><Relationship Id="rId12" Type="http://schemas.openxmlformats.org/officeDocument/2006/relationships/hyperlink" Target="https://drive.google.com/file/d/1_TBS48QmMfHjV7jO_RPUza1HOYzmKskE/view?usp=sharing" TargetMode="External"/><Relationship Id="rId17" Type="http://schemas.openxmlformats.org/officeDocument/2006/relationships/hyperlink" Target="https://drive.google.com/file/d/1SLLeAAO-3ekJ7VLjoTiLtJBDktObGVI-/view?usp=sharing" TargetMode="External"/><Relationship Id="rId2" Type="http://schemas.openxmlformats.org/officeDocument/2006/relationships/hyperlink" Target="https://drive.google.com/file/d/1jS83FEjks3b1wamby35XefnGmeI5z3H9/view?usp=sharing" TargetMode="External"/><Relationship Id="rId16" Type="http://schemas.openxmlformats.org/officeDocument/2006/relationships/hyperlink" Target="https://drive.google.com/file/d/1SLLeAAO-3ekJ7VLjoTiLtJBDktObGVI-/view?usp=sharing" TargetMode="External"/><Relationship Id="rId20" Type="http://schemas.openxmlformats.org/officeDocument/2006/relationships/printerSettings" Target="../printerSettings/printerSettings1.bin"/><Relationship Id="rId1" Type="http://schemas.openxmlformats.org/officeDocument/2006/relationships/hyperlink" Target="https://drive.google.com/file/d/1jS83FEjks3b1wamby35XefnGmeI5z3H9/view?usp=sharing" TargetMode="External"/><Relationship Id="rId6" Type="http://schemas.openxmlformats.org/officeDocument/2006/relationships/hyperlink" Target="https://drive.google.com/file/d/159mIuzOE-WSspUXuv6w3RYYSnSHGI6kU/view?usp=sharing" TargetMode="External"/><Relationship Id="rId11" Type="http://schemas.openxmlformats.org/officeDocument/2006/relationships/hyperlink" Target="https://drive.google.com/file/d/1H9fHVMVcPpgdleipjCwrrMClAC3wyyO-/view?usp=sharing" TargetMode="External"/><Relationship Id="rId5" Type="http://schemas.openxmlformats.org/officeDocument/2006/relationships/hyperlink" Target="https://drive.google.com/file/d/159mIuzOE-WSspUXuv6w3RYYSnSHGI6kU/view?usp=sharing" TargetMode="External"/><Relationship Id="rId15" Type="http://schemas.openxmlformats.org/officeDocument/2006/relationships/hyperlink" Target="https://drive.google.com/file/d/1g-xI2Z2Iz7V5hZ2X6Rq3BOliPpREkTk4/view?usp=sharing" TargetMode="External"/><Relationship Id="rId10" Type="http://schemas.openxmlformats.org/officeDocument/2006/relationships/hyperlink" Target="https://drive.google.com/file/d/1H9fHVMVcPpgdleipjCwrrMClAC3wyyO-/view?usp=sharing" TargetMode="External"/><Relationship Id="rId19" Type="http://schemas.openxmlformats.org/officeDocument/2006/relationships/hyperlink" Target="https://drive.google.com/file/d/1hRuXQaZ6kYs6NYY_aG_T0nx0s7teyfAc/view?usp=sharing" TargetMode="External"/><Relationship Id="rId4" Type="http://schemas.openxmlformats.org/officeDocument/2006/relationships/hyperlink" Target="https://drive.google.com/file/d/1Bg8uBfrv2VF7wKRr0EXw5FU_gMt7AQJu/view?usp=sharing" TargetMode="External"/><Relationship Id="rId9" Type="http://schemas.openxmlformats.org/officeDocument/2006/relationships/hyperlink" Target="https://drive.google.com/file/d/1H9fHVMVcPpgdleipjCwrrMClAC3wyyO-/view?usp=sharing" TargetMode="External"/><Relationship Id="rId14" Type="http://schemas.openxmlformats.org/officeDocument/2006/relationships/hyperlink" Target="https://drive.google.com/file/d/1_TBS48QmMfHjV7jO_RPUza1HOYzmKskE/view?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06"/>
  <sheetViews>
    <sheetView tabSelected="1" topLeftCell="F2" workbookViewId="0">
      <selection activeCell="I8" sqref="I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0.28515625" bestFit="1" customWidth="1"/>
    <col min="5" max="5" width="47.28515625" bestFit="1" customWidth="1"/>
    <col min="6" max="6" width="46" bestFit="1" customWidth="1"/>
    <col min="7" max="7" width="84.5703125" bestFit="1" customWidth="1"/>
    <col min="8" max="8" width="73.140625" bestFit="1" customWidth="1"/>
    <col min="9" max="9" width="17.5703125" bestFit="1" customWidth="1"/>
    <col min="10" max="10" width="20.140625" bestFit="1" customWidth="1"/>
    <col min="11" max="11" width="8" bestFit="1" customWidth="1"/>
  </cols>
  <sheetData>
    <row r="1" spans="1:11" hidden="1" x14ac:dyDescent="0.25">
      <c r="A1" t="s">
        <v>0</v>
      </c>
    </row>
    <row r="2" spans="1:11" x14ac:dyDescent="0.25">
      <c r="A2" s="17" t="s">
        <v>1</v>
      </c>
      <c r="B2" s="18"/>
      <c r="C2" s="18"/>
      <c r="D2" s="17" t="s">
        <v>2</v>
      </c>
      <c r="E2" s="18"/>
      <c r="F2" s="18"/>
      <c r="G2" s="17" t="s">
        <v>3</v>
      </c>
      <c r="H2" s="18"/>
      <c r="I2" s="18"/>
    </row>
    <row r="3" spans="1:11" x14ac:dyDescent="0.25">
      <c r="A3" s="19" t="s">
        <v>4</v>
      </c>
      <c r="B3" s="18"/>
      <c r="C3" s="18"/>
      <c r="D3" s="19" t="s">
        <v>5</v>
      </c>
      <c r="E3" s="18"/>
      <c r="F3" s="18"/>
      <c r="G3" s="19" t="s">
        <v>6</v>
      </c>
      <c r="H3" s="18"/>
      <c r="I3" s="18"/>
    </row>
    <row r="4" spans="1:11" hidden="1" x14ac:dyDescent="0.25">
      <c r="A4" t="s">
        <v>7</v>
      </c>
      <c r="B4" t="s">
        <v>8</v>
      </c>
      <c r="C4" t="s">
        <v>8</v>
      </c>
      <c r="D4" t="s">
        <v>9</v>
      </c>
      <c r="E4" t="s">
        <v>9</v>
      </c>
      <c r="F4" t="s">
        <v>10</v>
      </c>
      <c r="G4" t="s">
        <v>11</v>
      </c>
      <c r="H4" t="s">
        <v>9</v>
      </c>
      <c r="I4" t="s">
        <v>8</v>
      </c>
      <c r="J4" t="s">
        <v>12</v>
      </c>
      <c r="K4" t="s">
        <v>13</v>
      </c>
    </row>
    <row r="5" spans="1:11" hidden="1" x14ac:dyDescent="0.25">
      <c r="A5" t="s">
        <v>14</v>
      </c>
      <c r="B5" t="s">
        <v>15</v>
      </c>
      <c r="C5" t="s">
        <v>16</v>
      </c>
      <c r="D5" t="s">
        <v>17</v>
      </c>
      <c r="E5" t="s">
        <v>18</v>
      </c>
      <c r="F5" t="s">
        <v>19</v>
      </c>
      <c r="G5" t="s">
        <v>20</v>
      </c>
      <c r="H5" t="s">
        <v>21</v>
      </c>
      <c r="I5" t="s">
        <v>22</v>
      </c>
      <c r="J5" t="s">
        <v>23</v>
      </c>
      <c r="K5" t="s">
        <v>24</v>
      </c>
    </row>
    <row r="6" spans="1:11" x14ac:dyDescent="0.25">
      <c r="A6" s="17" t="s">
        <v>25</v>
      </c>
      <c r="B6" s="18"/>
      <c r="C6" s="18"/>
      <c r="D6" s="18"/>
      <c r="E6" s="18"/>
      <c r="F6" s="18"/>
      <c r="G6" s="18"/>
      <c r="H6" s="18"/>
      <c r="I6" s="18"/>
      <c r="J6" s="18"/>
      <c r="K6" s="18"/>
    </row>
    <row r="7" spans="1:11" ht="26.25" x14ac:dyDescent="0.25">
      <c r="A7" s="2" t="s">
        <v>26</v>
      </c>
      <c r="B7" s="2" t="s">
        <v>27</v>
      </c>
      <c r="C7" s="2" t="s">
        <v>28</v>
      </c>
      <c r="D7" s="2" t="s">
        <v>29</v>
      </c>
      <c r="E7" s="2" t="s">
        <v>30</v>
      </c>
      <c r="F7" s="4" t="s">
        <v>31</v>
      </c>
      <c r="G7" s="2" t="s">
        <v>32</v>
      </c>
      <c r="H7" s="2" t="s">
        <v>33</v>
      </c>
      <c r="I7" s="2" t="s">
        <v>34</v>
      </c>
      <c r="J7" s="2" t="s">
        <v>35</v>
      </c>
      <c r="K7" s="2" t="s">
        <v>36</v>
      </c>
    </row>
    <row r="8" spans="1:11" ht="15" customHeight="1" x14ac:dyDescent="0.25">
      <c r="A8">
        <v>2021</v>
      </c>
      <c r="B8" s="3">
        <v>44197</v>
      </c>
      <c r="C8" s="3">
        <v>44561</v>
      </c>
      <c r="D8" t="s">
        <v>46</v>
      </c>
      <c r="E8" t="s">
        <v>45</v>
      </c>
      <c r="F8">
        <v>1</v>
      </c>
      <c r="G8" s="6" t="s">
        <v>49</v>
      </c>
      <c r="H8" s="7" t="s">
        <v>44</v>
      </c>
      <c r="I8" s="3">
        <v>44305</v>
      </c>
      <c r="J8" s="3">
        <v>44286</v>
      </c>
    </row>
    <row r="9" spans="1:11" x14ac:dyDescent="0.25">
      <c r="A9">
        <v>2021</v>
      </c>
      <c r="B9" s="3">
        <v>44197</v>
      </c>
      <c r="C9" s="3">
        <v>44561</v>
      </c>
      <c r="D9" t="s">
        <v>46</v>
      </c>
      <c r="E9" t="s">
        <v>45</v>
      </c>
      <c r="F9">
        <v>2</v>
      </c>
      <c r="G9" s="6" t="s">
        <v>49</v>
      </c>
      <c r="H9" s="7" t="s">
        <v>44</v>
      </c>
      <c r="I9" s="3">
        <v>44305</v>
      </c>
      <c r="J9" s="3">
        <v>44286</v>
      </c>
    </row>
    <row r="10" spans="1:11" x14ac:dyDescent="0.25">
      <c r="A10">
        <v>2021</v>
      </c>
      <c r="B10" s="3">
        <v>44197</v>
      </c>
      <c r="C10" s="3">
        <v>44561</v>
      </c>
      <c r="D10" t="s">
        <v>46</v>
      </c>
      <c r="E10" t="s">
        <v>45</v>
      </c>
      <c r="F10">
        <v>3</v>
      </c>
      <c r="G10" s="6" t="s">
        <v>49</v>
      </c>
      <c r="H10" s="7" t="s">
        <v>44</v>
      </c>
      <c r="I10" s="3">
        <v>44305</v>
      </c>
      <c r="J10" s="3">
        <v>44286</v>
      </c>
    </row>
    <row r="11" spans="1:11" x14ac:dyDescent="0.25">
      <c r="A11">
        <v>2021</v>
      </c>
      <c r="B11" s="3">
        <v>44197</v>
      </c>
      <c r="C11" s="3">
        <v>44561</v>
      </c>
      <c r="D11" t="s">
        <v>51</v>
      </c>
      <c r="E11" t="s">
        <v>50</v>
      </c>
      <c r="F11">
        <v>4</v>
      </c>
      <c r="G11" s="6" t="s">
        <v>49</v>
      </c>
      <c r="H11" s="7" t="s">
        <v>44</v>
      </c>
      <c r="I11" s="3">
        <v>44305</v>
      </c>
      <c r="J11" s="3">
        <v>44286</v>
      </c>
    </row>
    <row r="12" spans="1:11" x14ac:dyDescent="0.25">
      <c r="A12">
        <v>2021</v>
      </c>
      <c r="B12" s="3">
        <v>44197</v>
      </c>
      <c r="C12" s="3">
        <v>44561</v>
      </c>
      <c r="D12" t="s">
        <v>67</v>
      </c>
      <c r="E12" t="s">
        <v>53</v>
      </c>
      <c r="F12">
        <v>5</v>
      </c>
      <c r="G12" s="6" t="s">
        <v>58</v>
      </c>
      <c r="H12" s="7" t="s">
        <v>44</v>
      </c>
      <c r="I12" s="3">
        <v>44305</v>
      </c>
      <c r="J12" s="3">
        <v>44286</v>
      </c>
    </row>
    <row r="13" spans="1:11" x14ac:dyDescent="0.25">
      <c r="A13">
        <v>2021</v>
      </c>
      <c r="B13" s="3">
        <v>44197</v>
      </c>
      <c r="C13" s="3">
        <v>44561</v>
      </c>
      <c r="D13" t="s">
        <v>67</v>
      </c>
      <c r="E13" t="s">
        <v>53</v>
      </c>
      <c r="F13">
        <v>6</v>
      </c>
      <c r="G13" s="6" t="s">
        <v>58</v>
      </c>
      <c r="H13" s="7" t="s">
        <v>44</v>
      </c>
      <c r="I13" s="3">
        <v>44305</v>
      </c>
      <c r="J13" s="3">
        <v>44286</v>
      </c>
    </row>
    <row r="14" spans="1:11" x14ac:dyDescent="0.25">
      <c r="A14">
        <v>2021</v>
      </c>
      <c r="B14" s="3">
        <v>44197</v>
      </c>
      <c r="C14" s="3">
        <v>44561</v>
      </c>
      <c r="D14" t="s">
        <v>67</v>
      </c>
      <c r="E14" t="s">
        <v>53</v>
      </c>
      <c r="F14">
        <v>7</v>
      </c>
      <c r="G14" s="6" t="s">
        <v>58</v>
      </c>
      <c r="H14" s="7" t="s">
        <v>44</v>
      </c>
      <c r="I14" s="3">
        <v>44305</v>
      </c>
      <c r="J14" s="3">
        <v>44286</v>
      </c>
    </row>
    <row r="15" spans="1:11" x14ac:dyDescent="0.25">
      <c r="A15">
        <v>2021</v>
      </c>
      <c r="B15" s="3">
        <v>44197</v>
      </c>
      <c r="C15" s="3">
        <v>44561</v>
      </c>
      <c r="D15" t="s">
        <v>67</v>
      </c>
      <c r="E15" t="s">
        <v>53</v>
      </c>
      <c r="F15">
        <v>8</v>
      </c>
      <c r="G15" s="6" t="s">
        <v>58</v>
      </c>
      <c r="H15" s="7" t="s">
        <v>44</v>
      </c>
      <c r="I15" s="3">
        <v>44305</v>
      </c>
      <c r="J15" s="3">
        <v>44286</v>
      </c>
    </row>
    <row r="16" spans="1:11" x14ac:dyDescent="0.25">
      <c r="A16">
        <v>2021</v>
      </c>
      <c r="B16" s="3">
        <v>44197</v>
      </c>
      <c r="C16" s="3">
        <v>44561</v>
      </c>
      <c r="D16" t="s">
        <v>68</v>
      </c>
      <c r="E16" t="s">
        <v>59</v>
      </c>
      <c r="F16">
        <v>9</v>
      </c>
      <c r="G16" s="6" t="s">
        <v>58</v>
      </c>
      <c r="H16" s="7" t="s">
        <v>44</v>
      </c>
      <c r="I16" s="3">
        <v>44305</v>
      </c>
      <c r="J16" s="3">
        <v>44286</v>
      </c>
    </row>
    <row r="17" spans="1:10" x14ac:dyDescent="0.25">
      <c r="A17">
        <v>2021</v>
      </c>
      <c r="B17" s="3">
        <v>44197</v>
      </c>
      <c r="C17" s="3">
        <v>44561</v>
      </c>
      <c r="D17" t="s">
        <v>68</v>
      </c>
      <c r="E17" t="s">
        <v>59</v>
      </c>
      <c r="F17">
        <v>10</v>
      </c>
      <c r="G17" s="6" t="s">
        <v>58</v>
      </c>
      <c r="H17" s="7" t="s">
        <v>44</v>
      </c>
      <c r="I17" s="3">
        <v>44305</v>
      </c>
      <c r="J17" s="3">
        <v>44286</v>
      </c>
    </row>
    <row r="18" spans="1:10" x14ac:dyDescent="0.25">
      <c r="A18">
        <v>2021</v>
      </c>
      <c r="B18" s="3">
        <v>44197</v>
      </c>
      <c r="C18" s="3">
        <v>44561</v>
      </c>
      <c r="D18" t="s">
        <v>68</v>
      </c>
      <c r="E18" t="s">
        <v>59</v>
      </c>
      <c r="F18">
        <v>11</v>
      </c>
      <c r="G18" s="6" t="s">
        <v>58</v>
      </c>
      <c r="H18" s="7" t="s">
        <v>44</v>
      </c>
      <c r="I18" s="3">
        <v>44305</v>
      </c>
      <c r="J18" s="3">
        <v>44286</v>
      </c>
    </row>
    <row r="19" spans="1:10" x14ac:dyDescent="0.25">
      <c r="A19">
        <v>2021</v>
      </c>
      <c r="B19" s="3">
        <v>44197</v>
      </c>
      <c r="C19" s="3">
        <v>44561</v>
      </c>
      <c r="D19" t="s">
        <v>69</v>
      </c>
      <c r="E19" t="s">
        <v>63</v>
      </c>
      <c r="F19">
        <v>12</v>
      </c>
      <c r="G19" s="6" t="s">
        <v>58</v>
      </c>
      <c r="H19" s="7" t="s">
        <v>44</v>
      </c>
      <c r="I19" s="3">
        <v>44305</v>
      </c>
      <c r="J19" s="3">
        <v>44286</v>
      </c>
    </row>
    <row r="20" spans="1:10" x14ac:dyDescent="0.25">
      <c r="A20">
        <v>2021</v>
      </c>
      <c r="B20" s="3">
        <v>44197</v>
      </c>
      <c r="C20" s="3">
        <v>44561</v>
      </c>
      <c r="D20" t="s">
        <v>69</v>
      </c>
      <c r="E20" t="s">
        <v>63</v>
      </c>
      <c r="F20">
        <v>13</v>
      </c>
      <c r="G20" s="6" t="s">
        <v>58</v>
      </c>
      <c r="H20" s="7" t="s">
        <v>44</v>
      </c>
      <c r="I20" s="3">
        <v>44305</v>
      </c>
      <c r="J20" s="3">
        <v>44286</v>
      </c>
    </row>
    <row r="21" spans="1:10" x14ac:dyDescent="0.25">
      <c r="A21">
        <v>2021</v>
      </c>
      <c r="B21" s="3">
        <v>44197</v>
      </c>
      <c r="C21" s="3">
        <v>44561</v>
      </c>
      <c r="D21" t="s">
        <v>69</v>
      </c>
      <c r="E21" t="s">
        <v>63</v>
      </c>
      <c r="F21">
        <v>14</v>
      </c>
      <c r="G21" s="6" t="s">
        <v>58</v>
      </c>
      <c r="H21" s="7" t="s">
        <v>44</v>
      </c>
      <c r="I21" s="3">
        <v>44305</v>
      </c>
      <c r="J21" s="3">
        <v>44286</v>
      </c>
    </row>
    <row r="22" spans="1:10" x14ac:dyDescent="0.25">
      <c r="A22">
        <v>2021</v>
      </c>
      <c r="B22" s="3">
        <v>44197</v>
      </c>
      <c r="C22" s="3">
        <v>44561</v>
      </c>
      <c r="D22" t="s">
        <v>69</v>
      </c>
      <c r="E22" t="s">
        <v>63</v>
      </c>
      <c r="F22">
        <v>15</v>
      </c>
      <c r="G22" s="6" t="s">
        <v>58</v>
      </c>
      <c r="H22" s="7" t="s">
        <v>44</v>
      </c>
      <c r="I22" s="3">
        <v>44305</v>
      </c>
      <c r="J22" s="3">
        <v>44286</v>
      </c>
    </row>
    <row r="23" spans="1:10" x14ac:dyDescent="0.25">
      <c r="A23">
        <v>2021</v>
      </c>
      <c r="B23" s="3">
        <v>44197</v>
      </c>
      <c r="C23" s="3">
        <v>44561</v>
      </c>
      <c r="D23" t="s">
        <v>69</v>
      </c>
      <c r="E23" t="s">
        <v>63</v>
      </c>
      <c r="F23">
        <v>16</v>
      </c>
      <c r="G23" s="6" t="s">
        <v>58</v>
      </c>
      <c r="H23" s="7" t="s">
        <v>44</v>
      </c>
      <c r="I23" s="3">
        <v>44305</v>
      </c>
      <c r="J23" s="3">
        <v>44286</v>
      </c>
    </row>
    <row r="24" spans="1:10" x14ac:dyDescent="0.25">
      <c r="A24">
        <v>2021</v>
      </c>
      <c r="B24" s="3">
        <v>44197</v>
      </c>
      <c r="C24" s="3">
        <v>44561</v>
      </c>
      <c r="D24" t="s">
        <v>69</v>
      </c>
      <c r="E24" t="s">
        <v>63</v>
      </c>
      <c r="F24">
        <v>17</v>
      </c>
      <c r="G24" s="6" t="s">
        <v>58</v>
      </c>
      <c r="H24" s="7" t="s">
        <v>44</v>
      </c>
      <c r="I24" s="3">
        <v>44305</v>
      </c>
      <c r="J24" s="3">
        <v>44286</v>
      </c>
    </row>
    <row r="25" spans="1:10" x14ac:dyDescent="0.25">
      <c r="A25">
        <v>2021</v>
      </c>
      <c r="B25" s="3">
        <v>44197</v>
      </c>
      <c r="C25" s="3">
        <v>44561</v>
      </c>
      <c r="D25" t="s">
        <v>70</v>
      </c>
      <c r="E25" t="s">
        <v>71</v>
      </c>
      <c r="F25">
        <v>18</v>
      </c>
      <c r="G25" s="6" t="s">
        <v>81</v>
      </c>
      <c r="H25" s="7" t="s">
        <v>44</v>
      </c>
      <c r="I25" s="3">
        <v>44305</v>
      </c>
      <c r="J25" s="3">
        <v>44286</v>
      </c>
    </row>
    <row r="26" spans="1:10" x14ac:dyDescent="0.25">
      <c r="A26">
        <v>2021</v>
      </c>
      <c r="B26" s="3">
        <v>44197</v>
      </c>
      <c r="C26" s="3">
        <v>44561</v>
      </c>
      <c r="D26" t="s">
        <v>70</v>
      </c>
      <c r="E26" t="s">
        <v>71</v>
      </c>
      <c r="F26">
        <v>19</v>
      </c>
      <c r="G26" s="6" t="s">
        <v>81</v>
      </c>
      <c r="H26" s="7" t="s">
        <v>44</v>
      </c>
      <c r="I26" s="3">
        <v>44305</v>
      </c>
      <c r="J26" s="3">
        <v>44286</v>
      </c>
    </row>
    <row r="27" spans="1:10" x14ac:dyDescent="0.25">
      <c r="A27">
        <v>2021</v>
      </c>
      <c r="B27" s="3">
        <v>44197</v>
      </c>
      <c r="C27" s="3">
        <v>44561</v>
      </c>
      <c r="D27" t="s">
        <v>70</v>
      </c>
      <c r="E27" t="s">
        <v>71</v>
      </c>
      <c r="F27">
        <v>20</v>
      </c>
      <c r="G27" s="6" t="s">
        <v>81</v>
      </c>
      <c r="H27" s="7" t="s">
        <v>44</v>
      </c>
      <c r="I27" s="3">
        <v>44305</v>
      </c>
      <c r="J27" s="3">
        <v>44286</v>
      </c>
    </row>
    <row r="28" spans="1:10" x14ac:dyDescent="0.25">
      <c r="A28">
        <v>2021</v>
      </c>
      <c r="B28" s="3">
        <v>44197</v>
      </c>
      <c r="C28" s="3">
        <v>44561</v>
      </c>
      <c r="D28" t="s">
        <v>70</v>
      </c>
      <c r="E28" t="s">
        <v>71</v>
      </c>
      <c r="F28">
        <v>21</v>
      </c>
      <c r="G28" s="6" t="s">
        <v>81</v>
      </c>
      <c r="H28" s="7" t="s">
        <v>44</v>
      </c>
      <c r="I28" s="3">
        <v>44305</v>
      </c>
      <c r="J28" s="3">
        <v>44286</v>
      </c>
    </row>
    <row r="29" spans="1:10" x14ac:dyDescent="0.25">
      <c r="A29">
        <v>2021</v>
      </c>
      <c r="B29" s="3">
        <v>44197</v>
      </c>
      <c r="C29" s="3">
        <v>44561</v>
      </c>
      <c r="D29" t="s">
        <v>70</v>
      </c>
      <c r="E29" t="s">
        <v>71</v>
      </c>
      <c r="F29">
        <v>22</v>
      </c>
      <c r="G29" s="6" t="s">
        <v>81</v>
      </c>
      <c r="H29" s="7" t="s">
        <v>44</v>
      </c>
      <c r="I29" s="3">
        <v>44305</v>
      </c>
      <c r="J29" s="3">
        <v>44286</v>
      </c>
    </row>
    <row r="30" spans="1:10" x14ac:dyDescent="0.25">
      <c r="A30">
        <v>2021</v>
      </c>
      <c r="B30" s="3">
        <v>44197</v>
      </c>
      <c r="C30" s="3">
        <v>44561</v>
      </c>
      <c r="D30" t="s">
        <v>70</v>
      </c>
      <c r="E30" t="s">
        <v>71</v>
      </c>
      <c r="F30">
        <v>23</v>
      </c>
      <c r="G30" s="6" t="s">
        <v>81</v>
      </c>
      <c r="H30" s="7" t="s">
        <v>44</v>
      </c>
      <c r="I30" s="3">
        <v>44305</v>
      </c>
      <c r="J30" s="3">
        <v>44286</v>
      </c>
    </row>
    <row r="31" spans="1:10" x14ac:dyDescent="0.25">
      <c r="A31">
        <v>2021</v>
      </c>
      <c r="B31" s="3">
        <v>44197</v>
      </c>
      <c r="C31" s="3">
        <v>44561</v>
      </c>
      <c r="D31" t="s">
        <v>70</v>
      </c>
      <c r="E31" t="s">
        <v>71</v>
      </c>
      <c r="F31">
        <v>24</v>
      </c>
      <c r="G31" s="6" t="s">
        <v>81</v>
      </c>
      <c r="H31" s="7" t="s">
        <v>44</v>
      </c>
      <c r="I31" s="3">
        <v>44305</v>
      </c>
      <c r="J31" s="3">
        <v>44286</v>
      </c>
    </row>
    <row r="32" spans="1:10" x14ac:dyDescent="0.25">
      <c r="A32">
        <v>2021</v>
      </c>
      <c r="B32" s="3">
        <v>44197</v>
      </c>
      <c r="C32" s="3">
        <v>44561</v>
      </c>
      <c r="D32" t="s">
        <v>70</v>
      </c>
      <c r="E32" t="s">
        <v>71</v>
      </c>
      <c r="F32">
        <v>25</v>
      </c>
      <c r="G32" s="6" t="s">
        <v>81</v>
      </c>
      <c r="H32" s="7" t="s">
        <v>44</v>
      </c>
      <c r="I32" s="3">
        <v>44305</v>
      </c>
      <c r="J32" s="3">
        <v>44286</v>
      </c>
    </row>
    <row r="33" spans="1:10" x14ac:dyDescent="0.25">
      <c r="A33">
        <v>2021</v>
      </c>
      <c r="B33" s="3">
        <v>44197</v>
      </c>
      <c r="C33" s="3">
        <v>44561</v>
      </c>
      <c r="D33" t="s">
        <v>70</v>
      </c>
      <c r="E33" t="s">
        <v>71</v>
      </c>
      <c r="F33">
        <v>26</v>
      </c>
      <c r="G33" s="6" t="s">
        <v>81</v>
      </c>
      <c r="H33" s="7" t="s">
        <v>44</v>
      </c>
      <c r="I33" s="3">
        <v>44305</v>
      </c>
      <c r="J33" s="3">
        <v>44286</v>
      </c>
    </row>
    <row r="34" spans="1:10" x14ac:dyDescent="0.25">
      <c r="A34">
        <v>2021</v>
      </c>
      <c r="B34" s="3">
        <v>44197</v>
      </c>
      <c r="C34" s="3">
        <v>44561</v>
      </c>
      <c r="D34" t="s">
        <v>70</v>
      </c>
      <c r="E34" t="s">
        <v>71</v>
      </c>
      <c r="F34">
        <v>27</v>
      </c>
      <c r="G34" s="6" t="s">
        <v>81</v>
      </c>
      <c r="H34" s="7" t="s">
        <v>44</v>
      </c>
      <c r="I34" s="3">
        <v>44305</v>
      </c>
      <c r="J34" s="3">
        <v>44286</v>
      </c>
    </row>
    <row r="35" spans="1:10" x14ac:dyDescent="0.25">
      <c r="A35">
        <v>2021</v>
      </c>
      <c r="B35" s="3">
        <v>44197</v>
      </c>
      <c r="C35" s="3">
        <v>44561</v>
      </c>
      <c r="D35" t="s">
        <v>70</v>
      </c>
      <c r="E35" t="s">
        <v>71</v>
      </c>
      <c r="F35">
        <v>28</v>
      </c>
      <c r="G35" s="6" t="s">
        <v>81</v>
      </c>
      <c r="H35" s="7" t="s">
        <v>44</v>
      </c>
      <c r="I35" s="3">
        <v>44305</v>
      </c>
      <c r="J35" s="3">
        <v>44286</v>
      </c>
    </row>
    <row r="36" spans="1:10" x14ac:dyDescent="0.25">
      <c r="A36">
        <v>2021</v>
      </c>
      <c r="B36" s="3">
        <v>44197</v>
      </c>
      <c r="C36" s="3">
        <v>44561</v>
      </c>
      <c r="D36" t="s">
        <v>70</v>
      </c>
      <c r="E36" t="s">
        <v>71</v>
      </c>
      <c r="F36">
        <v>29</v>
      </c>
      <c r="G36" s="6" t="s">
        <v>81</v>
      </c>
      <c r="H36" s="7" t="s">
        <v>44</v>
      </c>
      <c r="I36" s="3">
        <v>44305</v>
      </c>
      <c r="J36" s="3">
        <v>44286</v>
      </c>
    </row>
    <row r="37" spans="1:10" x14ac:dyDescent="0.25">
      <c r="A37">
        <v>2021</v>
      </c>
      <c r="B37" s="3">
        <v>44197</v>
      </c>
      <c r="C37" s="3">
        <v>44561</v>
      </c>
      <c r="D37" t="s">
        <v>70</v>
      </c>
      <c r="E37" t="s">
        <v>71</v>
      </c>
      <c r="F37">
        <v>30</v>
      </c>
      <c r="G37" s="6" t="s">
        <v>81</v>
      </c>
      <c r="H37" s="7" t="s">
        <v>44</v>
      </c>
      <c r="I37" s="3">
        <v>44305</v>
      </c>
      <c r="J37" s="3">
        <v>44286</v>
      </c>
    </row>
    <row r="38" spans="1:10" x14ac:dyDescent="0.25">
      <c r="A38">
        <v>2021</v>
      </c>
      <c r="B38" s="3">
        <v>44197</v>
      </c>
      <c r="C38" s="3">
        <v>44561</v>
      </c>
      <c r="D38" t="s">
        <v>80</v>
      </c>
      <c r="E38" t="s">
        <v>82</v>
      </c>
      <c r="F38">
        <v>31</v>
      </c>
      <c r="G38" s="6" t="s">
        <v>81</v>
      </c>
      <c r="H38" s="7" t="s">
        <v>44</v>
      </c>
      <c r="I38" s="3">
        <v>44305</v>
      </c>
      <c r="J38" s="3">
        <v>44286</v>
      </c>
    </row>
    <row r="39" spans="1:10" x14ac:dyDescent="0.25">
      <c r="A39">
        <v>2021</v>
      </c>
      <c r="B39" s="3">
        <v>44197</v>
      </c>
      <c r="C39" s="3">
        <v>44561</v>
      </c>
      <c r="D39" t="s">
        <v>80</v>
      </c>
      <c r="E39" t="s">
        <v>82</v>
      </c>
      <c r="F39">
        <v>32</v>
      </c>
      <c r="G39" s="6" t="s">
        <v>81</v>
      </c>
      <c r="H39" s="7" t="s">
        <v>44</v>
      </c>
      <c r="I39" s="3">
        <v>44305</v>
      </c>
      <c r="J39" s="3">
        <v>44286</v>
      </c>
    </row>
    <row r="40" spans="1:10" x14ac:dyDescent="0.25">
      <c r="A40">
        <v>2021</v>
      </c>
      <c r="B40" s="3">
        <v>44197</v>
      </c>
      <c r="C40" s="3">
        <v>44561</v>
      </c>
      <c r="D40" t="s">
        <v>80</v>
      </c>
      <c r="E40" t="s">
        <v>82</v>
      </c>
      <c r="F40">
        <v>33</v>
      </c>
      <c r="G40" s="6" t="s">
        <v>81</v>
      </c>
      <c r="H40" s="7" t="s">
        <v>44</v>
      </c>
      <c r="I40" s="3">
        <v>44305</v>
      </c>
      <c r="J40" s="3">
        <v>44286</v>
      </c>
    </row>
    <row r="41" spans="1:10" x14ac:dyDescent="0.25">
      <c r="A41">
        <v>2021</v>
      </c>
      <c r="B41" s="3">
        <v>44197</v>
      </c>
      <c r="C41" s="3">
        <v>44561</v>
      </c>
      <c r="D41" t="s">
        <v>44</v>
      </c>
      <c r="E41" t="s">
        <v>84</v>
      </c>
      <c r="F41">
        <v>34</v>
      </c>
      <c r="G41" s="6" t="s">
        <v>81</v>
      </c>
      <c r="H41" s="7" t="s">
        <v>44</v>
      </c>
      <c r="I41" s="3">
        <v>44305</v>
      </c>
      <c r="J41" s="3">
        <v>44286</v>
      </c>
    </row>
    <row r="42" spans="1:10" x14ac:dyDescent="0.25">
      <c r="A42">
        <v>2021</v>
      </c>
      <c r="B42" s="3">
        <v>44197</v>
      </c>
      <c r="C42" s="3">
        <v>44561</v>
      </c>
      <c r="D42" t="s">
        <v>44</v>
      </c>
      <c r="E42" t="s">
        <v>84</v>
      </c>
      <c r="F42">
        <v>35</v>
      </c>
      <c r="G42" s="6" t="s">
        <v>81</v>
      </c>
      <c r="H42" s="7" t="s">
        <v>44</v>
      </c>
      <c r="I42" s="3">
        <v>44305</v>
      </c>
      <c r="J42" s="3">
        <v>44286</v>
      </c>
    </row>
    <row r="43" spans="1:10" x14ac:dyDescent="0.25">
      <c r="A43">
        <v>2021</v>
      </c>
      <c r="B43" s="3">
        <v>44197</v>
      </c>
      <c r="C43" s="3">
        <v>44561</v>
      </c>
      <c r="D43" t="s">
        <v>44</v>
      </c>
      <c r="E43" t="s">
        <v>84</v>
      </c>
      <c r="F43">
        <v>36</v>
      </c>
      <c r="G43" s="6" t="s">
        <v>81</v>
      </c>
      <c r="H43" s="7" t="s">
        <v>44</v>
      </c>
      <c r="I43" s="3">
        <v>44305</v>
      </c>
      <c r="J43" s="3">
        <v>44286</v>
      </c>
    </row>
    <row r="44" spans="1:10" x14ac:dyDescent="0.25">
      <c r="A44">
        <v>2021</v>
      </c>
      <c r="B44" s="3">
        <v>44197</v>
      </c>
      <c r="C44" s="3">
        <v>44561</v>
      </c>
      <c r="D44" t="s">
        <v>44</v>
      </c>
      <c r="E44" t="s">
        <v>84</v>
      </c>
      <c r="F44">
        <v>37</v>
      </c>
      <c r="G44" s="6" t="s">
        <v>81</v>
      </c>
      <c r="H44" s="7" t="s">
        <v>44</v>
      </c>
      <c r="I44" s="3">
        <v>44305</v>
      </c>
      <c r="J44" s="3">
        <v>44286</v>
      </c>
    </row>
    <row r="45" spans="1:10" x14ac:dyDescent="0.25">
      <c r="A45">
        <v>2021</v>
      </c>
      <c r="B45" s="3">
        <v>44197</v>
      </c>
      <c r="C45" s="3">
        <v>44561</v>
      </c>
      <c r="D45" t="s">
        <v>87</v>
      </c>
      <c r="E45" t="s">
        <v>88</v>
      </c>
      <c r="F45">
        <v>38</v>
      </c>
      <c r="G45" s="6" t="s">
        <v>89</v>
      </c>
      <c r="H45" s="7" t="s">
        <v>44</v>
      </c>
      <c r="I45" s="3">
        <v>44305</v>
      </c>
      <c r="J45" s="3">
        <v>44286</v>
      </c>
    </row>
    <row r="46" spans="1:10" x14ac:dyDescent="0.25">
      <c r="A46">
        <v>2021</v>
      </c>
      <c r="B46" s="3">
        <v>44197</v>
      </c>
      <c r="C46" s="3">
        <v>44561</v>
      </c>
      <c r="D46" t="s">
        <v>87</v>
      </c>
      <c r="E46" t="s">
        <v>88</v>
      </c>
      <c r="F46">
        <v>39</v>
      </c>
      <c r="G46" s="6" t="s">
        <v>89</v>
      </c>
      <c r="H46" s="7" t="s">
        <v>44</v>
      </c>
      <c r="I46" s="3">
        <v>44305</v>
      </c>
      <c r="J46" s="3">
        <v>44286</v>
      </c>
    </row>
    <row r="47" spans="1:10" x14ac:dyDescent="0.25">
      <c r="A47">
        <v>2021</v>
      </c>
      <c r="B47" s="3">
        <v>44197</v>
      </c>
      <c r="C47" s="3">
        <v>44561</v>
      </c>
      <c r="D47" t="s">
        <v>87</v>
      </c>
      <c r="E47" t="s">
        <v>88</v>
      </c>
      <c r="F47">
        <v>40</v>
      </c>
      <c r="G47" s="6" t="s">
        <v>89</v>
      </c>
      <c r="H47" s="7" t="s">
        <v>44</v>
      </c>
      <c r="I47" s="3">
        <v>44305</v>
      </c>
      <c r="J47" s="3">
        <v>44286</v>
      </c>
    </row>
    <row r="48" spans="1:10" x14ac:dyDescent="0.25">
      <c r="A48">
        <v>2021</v>
      </c>
      <c r="B48" s="3">
        <v>44197</v>
      </c>
      <c r="C48" s="3">
        <v>44561</v>
      </c>
      <c r="D48" t="s">
        <v>94</v>
      </c>
      <c r="E48" t="s">
        <v>95</v>
      </c>
      <c r="F48">
        <v>41</v>
      </c>
      <c r="G48" s="6" t="s">
        <v>93</v>
      </c>
      <c r="H48" s="7" t="s">
        <v>44</v>
      </c>
      <c r="I48" s="3">
        <v>44305</v>
      </c>
      <c r="J48" s="3">
        <v>44286</v>
      </c>
    </row>
    <row r="49" spans="1:10" x14ac:dyDescent="0.25">
      <c r="A49">
        <v>2021</v>
      </c>
      <c r="B49" s="3">
        <v>44197</v>
      </c>
      <c r="C49" s="3">
        <v>44561</v>
      </c>
      <c r="D49" t="s">
        <v>94</v>
      </c>
      <c r="E49" t="s">
        <v>95</v>
      </c>
      <c r="F49">
        <v>42</v>
      </c>
      <c r="G49" s="6" t="s">
        <v>93</v>
      </c>
      <c r="H49" s="7" t="s">
        <v>44</v>
      </c>
      <c r="I49" s="3">
        <v>44305</v>
      </c>
      <c r="J49" s="3">
        <v>44286</v>
      </c>
    </row>
    <row r="50" spans="1:10" x14ac:dyDescent="0.25">
      <c r="A50">
        <v>2021</v>
      </c>
      <c r="B50" s="3">
        <v>44197</v>
      </c>
      <c r="C50" s="3">
        <v>44561</v>
      </c>
      <c r="D50" t="s">
        <v>94</v>
      </c>
      <c r="E50" t="s">
        <v>95</v>
      </c>
      <c r="F50">
        <v>43</v>
      </c>
      <c r="G50" s="6" t="s">
        <v>93</v>
      </c>
      <c r="H50" s="7" t="s">
        <v>44</v>
      </c>
      <c r="I50" s="3">
        <v>44305</v>
      </c>
      <c r="J50" s="3">
        <v>44286</v>
      </c>
    </row>
    <row r="51" spans="1:10" x14ac:dyDescent="0.25">
      <c r="A51">
        <v>2021</v>
      </c>
      <c r="B51" s="3">
        <v>44197</v>
      </c>
      <c r="C51" s="3">
        <v>44561</v>
      </c>
      <c r="D51" t="s">
        <v>94</v>
      </c>
      <c r="E51" t="s">
        <v>95</v>
      </c>
      <c r="F51">
        <v>44</v>
      </c>
      <c r="G51" s="6" t="s">
        <v>93</v>
      </c>
      <c r="H51" s="7" t="s">
        <v>44</v>
      </c>
      <c r="I51" s="3">
        <v>44305</v>
      </c>
      <c r="J51" s="3">
        <v>44286</v>
      </c>
    </row>
    <row r="52" spans="1:10" x14ac:dyDescent="0.25">
      <c r="A52">
        <v>2021</v>
      </c>
      <c r="B52" s="3">
        <v>44197</v>
      </c>
      <c r="C52" s="3">
        <v>44561</v>
      </c>
      <c r="D52" t="s">
        <v>94</v>
      </c>
      <c r="E52" t="s">
        <v>95</v>
      </c>
      <c r="F52">
        <v>45</v>
      </c>
      <c r="G52" s="6" t="s">
        <v>93</v>
      </c>
      <c r="H52" s="7" t="s">
        <v>44</v>
      </c>
      <c r="I52" s="3">
        <v>44305</v>
      </c>
      <c r="J52" s="3">
        <v>44286</v>
      </c>
    </row>
    <row r="53" spans="1:10" x14ac:dyDescent="0.25">
      <c r="A53">
        <v>2021</v>
      </c>
      <c r="B53" s="3">
        <v>44197</v>
      </c>
      <c r="C53" s="3">
        <v>44561</v>
      </c>
      <c r="D53" t="s">
        <v>94</v>
      </c>
      <c r="E53" t="s">
        <v>95</v>
      </c>
      <c r="F53">
        <v>46</v>
      </c>
      <c r="G53" s="6" t="s">
        <v>93</v>
      </c>
      <c r="H53" s="7" t="s">
        <v>44</v>
      </c>
      <c r="I53" s="3">
        <v>44305</v>
      </c>
      <c r="J53" s="3">
        <v>44286</v>
      </c>
    </row>
    <row r="54" spans="1:10" x14ac:dyDescent="0.25">
      <c r="A54">
        <v>2021</v>
      </c>
      <c r="B54" s="3">
        <v>44197</v>
      </c>
      <c r="C54" s="3">
        <v>44561</v>
      </c>
      <c r="D54" t="s">
        <v>94</v>
      </c>
      <c r="E54" t="s">
        <v>95</v>
      </c>
      <c r="F54">
        <v>47</v>
      </c>
      <c r="G54" s="6" t="s">
        <v>93</v>
      </c>
      <c r="H54" s="7" t="s">
        <v>44</v>
      </c>
      <c r="I54" s="3">
        <v>44305</v>
      </c>
      <c r="J54" s="3">
        <v>44286</v>
      </c>
    </row>
    <row r="55" spans="1:10" x14ac:dyDescent="0.25">
      <c r="A55">
        <v>2021</v>
      </c>
      <c r="B55" s="3">
        <v>44197</v>
      </c>
      <c r="C55" s="3">
        <v>44561</v>
      </c>
      <c r="D55" t="s">
        <v>97</v>
      </c>
      <c r="E55" t="s">
        <v>99</v>
      </c>
      <c r="F55">
        <v>48</v>
      </c>
      <c r="G55" s="6" t="s">
        <v>100</v>
      </c>
      <c r="H55" s="7" t="s">
        <v>44</v>
      </c>
      <c r="I55" s="3">
        <v>44305</v>
      </c>
      <c r="J55" s="3">
        <v>44286</v>
      </c>
    </row>
    <row r="56" spans="1:10" x14ac:dyDescent="0.25">
      <c r="A56">
        <v>2021</v>
      </c>
      <c r="B56" s="3">
        <v>44197</v>
      </c>
      <c r="C56" s="3">
        <v>44561</v>
      </c>
      <c r="D56" t="s">
        <v>97</v>
      </c>
      <c r="E56" t="s">
        <v>99</v>
      </c>
      <c r="F56">
        <v>49</v>
      </c>
      <c r="G56" s="6" t="s">
        <v>100</v>
      </c>
      <c r="H56" s="7" t="s">
        <v>44</v>
      </c>
      <c r="I56" s="3">
        <v>44305</v>
      </c>
      <c r="J56" s="3">
        <v>44286</v>
      </c>
    </row>
    <row r="57" spans="1:10" x14ac:dyDescent="0.25">
      <c r="A57">
        <v>2021</v>
      </c>
      <c r="B57" s="3">
        <v>44197</v>
      </c>
      <c r="C57" s="3">
        <v>44561</v>
      </c>
      <c r="D57" t="s">
        <v>97</v>
      </c>
      <c r="E57" t="s">
        <v>99</v>
      </c>
      <c r="F57">
        <v>50</v>
      </c>
      <c r="G57" s="6" t="s">
        <v>100</v>
      </c>
      <c r="H57" s="7" t="s">
        <v>44</v>
      </c>
      <c r="I57" s="3">
        <v>44305</v>
      </c>
      <c r="J57" s="3">
        <v>44286</v>
      </c>
    </row>
    <row r="58" spans="1:10" x14ac:dyDescent="0.25">
      <c r="A58">
        <v>2021</v>
      </c>
      <c r="B58" s="3">
        <v>44197</v>
      </c>
      <c r="C58" s="3">
        <v>44561</v>
      </c>
      <c r="D58" t="s">
        <v>97</v>
      </c>
      <c r="E58" t="s">
        <v>99</v>
      </c>
      <c r="F58">
        <v>51</v>
      </c>
      <c r="G58" s="6" t="s">
        <v>100</v>
      </c>
      <c r="H58" s="7" t="s">
        <v>44</v>
      </c>
      <c r="I58" s="3">
        <v>44305</v>
      </c>
      <c r="J58" s="3">
        <v>44286</v>
      </c>
    </row>
    <row r="59" spans="1:10" x14ac:dyDescent="0.25">
      <c r="A59">
        <v>2021</v>
      </c>
      <c r="B59" s="3">
        <v>44197</v>
      </c>
      <c r="C59" s="3">
        <v>44561</v>
      </c>
      <c r="D59" t="s">
        <v>97</v>
      </c>
      <c r="E59" t="s">
        <v>99</v>
      </c>
      <c r="F59">
        <v>52</v>
      </c>
      <c r="G59" s="6" t="s">
        <v>100</v>
      </c>
      <c r="H59" s="7" t="s">
        <v>44</v>
      </c>
      <c r="I59" s="3">
        <v>44305</v>
      </c>
      <c r="J59" s="3">
        <v>44286</v>
      </c>
    </row>
    <row r="60" spans="1:10" x14ac:dyDescent="0.25">
      <c r="A60">
        <v>2021</v>
      </c>
      <c r="B60" s="3">
        <v>44197</v>
      </c>
      <c r="C60" s="3">
        <v>44561</v>
      </c>
      <c r="D60" t="s">
        <v>97</v>
      </c>
      <c r="E60" t="s">
        <v>99</v>
      </c>
      <c r="F60">
        <v>53</v>
      </c>
      <c r="G60" s="6" t="s">
        <v>100</v>
      </c>
      <c r="H60" s="7" t="s">
        <v>44</v>
      </c>
      <c r="I60" s="3">
        <v>44305</v>
      </c>
      <c r="J60" s="3">
        <v>44286</v>
      </c>
    </row>
    <row r="61" spans="1:10" x14ac:dyDescent="0.25">
      <c r="A61">
        <v>2021</v>
      </c>
      <c r="B61" s="3">
        <v>44197</v>
      </c>
      <c r="C61" s="3">
        <v>44561</v>
      </c>
      <c r="D61" t="s">
        <v>97</v>
      </c>
      <c r="E61" t="s">
        <v>99</v>
      </c>
      <c r="F61">
        <v>54</v>
      </c>
      <c r="G61" s="6" t="s">
        <v>100</v>
      </c>
      <c r="H61" s="7" t="s">
        <v>44</v>
      </c>
      <c r="I61" s="3">
        <v>44305</v>
      </c>
      <c r="J61" s="3">
        <v>44286</v>
      </c>
    </row>
    <row r="62" spans="1:10" x14ac:dyDescent="0.25">
      <c r="A62">
        <v>2021</v>
      </c>
      <c r="B62" s="3">
        <v>44197</v>
      </c>
      <c r="C62" s="3">
        <v>44561</v>
      </c>
      <c r="D62" t="s">
        <v>97</v>
      </c>
      <c r="E62" t="s">
        <v>99</v>
      </c>
      <c r="F62">
        <v>55</v>
      </c>
      <c r="G62" s="6" t="s">
        <v>100</v>
      </c>
      <c r="H62" s="7" t="s">
        <v>44</v>
      </c>
      <c r="I62" s="3">
        <v>44305</v>
      </c>
      <c r="J62" s="3">
        <v>44286</v>
      </c>
    </row>
    <row r="63" spans="1:10" x14ac:dyDescent="0.25">
      <c r="A63">
        <v>2021</v>
      </c>
      <c r="B63" s="3">
        <v>44197</v>
      </c>
      <c r="C63" s="3">
        <v>44561</v>
      </c>
      <c r="D63" t="s">
        <v>97</v>
      </c>
      <c r="E63" t="s">
        <v>99</v>
      </c>
      <c r="F63">
        <v>56</v>
      </c>
      <c r="G63" s="6" t="s">
        <v>100</v>
      </c>
      <c r="H63" s="7" t="s">
        <v>44</v>
      </c>
      <c r="I63" s="3">
        <v>44305</v>
      </c>
      <c r="J63" s="3">
        <v>44286</v>
      </c>
    </row>
    <row r="64" spans="1:10" x14ac:dyDescent="0.25">
      <c r="A64">
        <v>2021</v>
      </c>
      <c r="B64" s="3">
        <v>44197</v>
      </c>
      <c r="C64" s="3">
        <v>44561</v>
      </c>
      <c r="D64" t="s">
        <v>97</v>
      </c>
      <c r="E64" t="s">
        <v>99</v>
      </c>
      <c r="F64">
        <v>57</v>
      </c>
      <c r="G64" s="6" t="s">
        <v>100</v>
      </c>
      <c r="H64" s="7" t="s">
        <v>44</v>
      </c>
      <c r="I64" s="3">
        <v>44305</v>
      </c>
      <c r="J64" s="3">
        <v>44286</v>
      </c>
    </row>
    <row r="65" spans="1:10" x14ac:dyDescent="0.25">
      <c r="A65">
        <v>2021</v>
      </c>
      <c r="B65" s="3">
        <v>44197</v>
      </c>
      <c r="C65" s="3">
        <v>44561</v>
      </c>
      <c r="D65" t="s">
        <v>97</v>
      </c>
      <c r="E65" t="s">
        <v>99</v>
      </c>
      <c r="F65">
        <v>58</v>
      </c>
      <c r="G65" s="6" t="s">
        <v>100</v>
      </c>
      <c r="H65" s="7" t="s">
        <v>44</v>
      </c>
      <c r="I65" s="3">
        <v>44305</v>
      </c>
      <c r="J65" s="3">
        <v>44286</v>
      </c>
    </row>
    <row r="66" spans="1:10" x14ac:dyDescent="0.25">
      <c r="A66">
        <v>2021</v>
      </c>
      <c r="B66" s="3">
        <v>44197</v>
      </c>
      <c r="C66" s="3">
        <v>44561</v>
      </c>
      <c r="D66" t="s">
        <v>97</v>
      </c>
      <c r="E66" t="s">
        <v>99</v>
      </c>
      <c r="F66">
        <v>59</v>
      </c>
      <c r="G66" s="6" t="s">
        <v>100</v>
      </c>
      <c r="H66" s="7" t="s">
        <v>44</v>
      </c>
      <c r="I66" s="3">
        <v>44305</v>
      </c>
      <c r="J66" s="3">
        <v>44286</v>
      </c>
    </row>
    <row r="67" spans="1:10" x14ac:dyDescent="0.25">
      <c r="A67">
        <v>2021</v>
      </c>
      <c r="B67" s="3">
        <v>44197</v>
      </c>
      <c r="C67" s="3">
        <v>44561</v>
      </c>
      <c r="D67" t="s">
        <v>97</v>
      </c>
      <c r="E67" t="s">
        <v>99</v>
      </c>
      <c r="F67">
        <v>60</v>
      </c>
      <c r="G67" s="6" t="s">
        <v>100</v>
      </c>
      <c r="H67" s="7" t="s">
        <v>44</v>
      </c>
      <c r="I67" s="3">
        <v>44305</v>
      </c>
      <c r="J67" s="3">
        <v>44286</v>
      </c>
    </row>
    <row r="68" spans="1:10" x14ac:dyDescent="0.25">
      <c r="A68">
        <v>2021</v>
      </c>
      <c r="B68" s="3">
        <v>44197</v>
      </c>
      <c r="C68" s="3">
        <v>44561</v>
      </c>
      <c r="D68" t="s">
        <v>97</v>
      </c>
      <c r="E68" t="s">
        <v>99</v>
      </c>
      <c r="F68">
        <v>61</v>
      </c>
      <c r="G68" s="6" t="s">
        <v>100</v>
      </c>
      <c r="H68" s="7" t="s">
        <v>44</v>
      </c>
      <c r="I68" s="3">
        <v>44305</v>
      </c>
      <c r="J68" s="3">
        <v>44286</v>
      </c>
    </row>
    <row r="69" spans="1:10" x14ac:dyDescent="0.25">
      <c r="A69">
        <v>2021</v>
      </c>
      <c r="B69" s="3">
        <v>44197</v>
      </c>
      <c r="C69" s="3">
        <v>44561</v>
      </c>
      <c r="D69" t="s">
        <v>97</v>
      </c>
      <c r="E69" t="s">
        <v>99</v>
      </c>
      <c r="F69">
        <v>62</v>
      </c>
      <c r="G69" s="6" t="s">
        <v>100</v>
      </c>
      <c r="H69" s="7" t="s">
        <v>44</v>
      </c>
      <c r="I69" s="3">
        <v>44305</v>
      </c>
      <c r="J69" s="3">
        <v>44286</v>
      </c>
    </row>
    <row r="70" spans="1:10" x14ac:dyDescent="0.25">
      <c r="A70">
        <v>2021</v>
      </c>
      <c r="B70" s="3">
        <v>44197</v>
      </c>
      <c r="C70" s="3">
        <v>44561</v>
      </c>
      <c r="D70" t="s">
        <v>97</v>
      </c>
      <c r="E70" t="s">
        <v>99</v>
      </c>
      <c r="F70">
        <v>63</v>
      </c>
      <c r="G70" s="6" t="s">
        <v>100</v>
      </c>
      <c r="H70" s="7" t="s">
        <v>44</v>
      </c>
      <c r="I70" s="3">
        <v>44305</v>
      </c>
      <c r="J70" s="3">
        <v>44286</v>
      </c>
    </row>
    <row r="71" spans="1:10" x14ac:dyDescent="0.25">
      <c r="A71">
        <v>2021</v>
      </c>
      <c r="B71" s="3">
        <v>44197</v>
      </c>
      <c r="C71" s="3">
        <v>44561</v>
      </c>
      <c r="D71" t="s">
        <v>97</v>
      </c>
      <c r="E71" t="s">
        <v>99</v>
      </c>
      <c r="F71">
        <v>64</v>
      </c>
      <c r="G71" s="6" t="s">
        <v>100</v>
      </c>
      <c r="H71" s="7" t="s">
        <v>44</v>
      </c>
      <c r="I71" s="3">
        <v>44305</v>
      </c>
      <c r="J71" s="3">
        <v>44286</v>
      </c>
    </row>
    <row r="72" spans="1:10" x14ac:dyDescent="0.25">
      <c r="A72">
        <v>2021</v>
      </c>
      <c r="B72" s="3">
        <v>44197</v>
      </c>
      <c r="C72" s="3">
        <v>44561</v>
      </c>
      <c r="D72" t="s">
        <v>97</v>
      </c>
      <c r="E72" t="s">
        <v>99</v>
      </c>
      <c r="F72">
        <v>65</v>
      </c>
      <c r="G72" s="6" t="s">
        <v>100</v>
      </c>
      <c r="H72" s="7" t="s">
        <v>44</v>
      </c>
      <c r="I72" s="3">
        <v>44305</v>
      </c>
      <c r="J72" s="3">
        <v>44286</v>
      </c>
    </row>
    <row r="73" spans="1:10" x14ac:dyDescent="0.25">
      <c r="A73">
        <v>2021</v>
      </c>
      <c r="B73" s="3">
        <v>44197</v>
      </c>
      <c r="C73" s="3">
        <v>44561</v>
      </c>
      <c r="D73" t="s">
        <v>101</v>
      </c>
      <c r="E73" t="s">
        <v>102</v>
      </c>
      <c r="F73">
        <v>66</v>
      </c>
      <c r="G73" s="6" t="s">
        <v>100</v>
      </c>
      <c r="H73" s="7" t="s">
        <v>44</v>
      </c>
      <c r="I73" s="3">
        <v>44305</v>
      </c>
      <c r="J73" s="3">
        <v>44286</v>
      </c>
    </row>
    <row r="74" spans="1:10" x14ac:dyDescent="0.25">
      <c r="A74">
        <v>2021</v>
      </c>
      <c r="B74" s="3">
        <v>44197</v>
      </c>
      <c r="C74" s="3">
        <v>44561</v>
      </c>
      <c r="D74" t="s">
        <v>101</v>
      </c>
      <c r="E74" t="s">
        <v>102</v>
      </c>
      <c r="F74">
        <v>67</v>
      </c>
      <c r="G74" s="6" t="s">
        <v>100</v>
      </c>
      <c r="H74" s="7" t="s">
        <v>44</v>
      </c>
      <c r="I74" s="3">
        <v>44305</v>
      </c>
      <c r="J74" s="3">
        <v>44286</v>
      </c>
    </row>
    <row r="75" spans="1:10" x14ac:dyDescent="0.25">
      <c r="A75">
        <v>2021</v>
      </c>
      <c r="B75" s="3">
        <v>44197</v>
      </c>
      <c r="C75" s="3">
        <v>44561</v>
      </c>
      <c r="D75" t="s">
        <v>101</v>
      </c>
      <c r="E75" t="s">
        <v>102</v>
      </c>
      <c r="F75">
        <v>68</v>
      </c>
      <c r="G75" s="6" t="s">
        <v>100</v>
      </c>
      <c r="H75" s="7" t="s">
        <v>44</v>
      </c>
      <c r="I75" s="3">
        <v>44305</v>
      </c>
      <c r="J75" s="3">
        <v>44286</v>
      </c>
    </row>
    <row r="76" spans="1:10" x14ac:dyDescent="0.25">
      <c r="A76">
        <v>2021</v>
      </c>
      <c r="B76" s="3">
        <v>44197</v>
      </c>
      <c r="C76" s="3">
        <v>44561</v>
      </c>
      <c r="D76" t="s">
        <v>101</v>
      </c>
      <c r="E76" t="s">
        <v>102</v>
      </c>
      <c r="F76">
        <v>69</v>
      </c>
      <c r="G76" s="6" t="s">
        <v>100</v>
      </c>
      <c r="H76" s="7" t="s">
        <v>44</v>
      </c>
      <c r="I76" s="3">
        <v>44305</v>
      </c>
      <c r="J76" s="3">
        <v>44286</v>
      </c>
    </row>
    <row r="77" spans="1:10" x14ac:dyDescent="0.25">
      <c r="A77">
        <v>2021</v>
      </c>
      <c r="B77" s="3">
        <v>44197</v>
      </c>
      <c r="C77" s="3">
        <v>44561</v>
      </c>
      <c r="D77" t="s">
        <v>106</v>
      </c>
      <c r="E77" t="s">
        <v>107</v>
      </c>
      <c r="F77">
        <v>70</v>
      </c>
      <c r="G77" s="6" t="s">
        <v>109</v>
      </c>
      <c r="H77" s="7" t="s">
        <v>44</v>
      </c>
      <c r="I77" s="3">
        <v>44305</v>
      </c>
      <c r="J77" s="3">
        <v>44286</v>
      </c>
    </row>
    <row r="78" spans="1:10" x14ac:dyDescent="0.25">
      <c r="A78">
        <v>2021</v>
      </c>
      <c r="B78" s="3">
        <v>44197</v>
      </c>
      <c r="C78" s="3">
        <v>44561</v>
      </c>
      <c r="D78" t="s">
        <v>106</v>
      </c>
      <c r="E78" t="s">
        <v>107</v>
      </c>
      <c r="F78">
        <v>71</v>
      </c>
      <c r="G78" s="6" t="s">
        <v>109</v>
      </c>
      <c r="H78" s="7" t="s">
        <v>44</v>
      </c>
      <c r="I78" s="3">
        <v>44305</v>
      </c>
      <c r="J78" s="3">
        <v>44286</v>
      </c>
    </row>
    <row r="79" spans="1:10" x14ac:dyDescent="0.25">
      <c r="A79">
        <v>2021</v>
      </c>
      <c r="B79" s="3">
        <v>44197</v>
      </c>
      <c r="C79" s="3">
        <v>44561</v>
      </c>
      <c r="D79" t="s">
        <v>106</v>
      </c>
      <c r="E79" t="s">
        <v>107</v>
      </c>
      <c r="F79">
        <v>72</v>
      </c>
      <c r="G79" s="6" t="s">
        <v>109</v>
      </c>
      <c r="H79" s="7" t="s">
        <v>44</v>
      </c>
      <c r="I79" s="3">
        <v>44305</v>
      </c>
      <c r="J79" s="3">
        <v>44286</v>
      </c>
    </row>
    <row r="80" spans="1:10" x14ac:dyDescent="0.25">
      <c r="A80">
        <v>2021</v>
      </c>
      <c r="B80" s="3">
        <v>44197</v>
      </c>
      <c r="C80" s="3">
        <v>44561</v>
      </c>
      <c r="D80" t="s">
        <v>106</v>
      </c>
      <c r="E80" t="s">
        <v>107</v>
      </c>
      <c r="F80">
        <v>73</v>
      </c>
      <c r="G80" s="6" t="s">
        <v>109</v>
      </c>
      <c r="H80" s="7" t="s">
        <v>44</v>
      </c>
      <c r="I80" s="3">
        <v>44305</v>
      </c>
      <c r="J80" s="3">
        <v>44286</v>
      </c>
    </row>
    <row r="81" spans="1:10" x14ac:dyDescent="0.25">
      <c r="A81">
        <v>2021</v>
      </c>
      <c r="B81" s="3">
        <v>44197</v>
      </c>
      <c r="C81" s="3">
        <v>44561</v>
      </c>
      <c r="D81" t="s">
        <v>110</v>
      </c>
      <c r="E81" t="s">
        <v>111</v>
      </c>
      <c r="F81">
        <v>74</v>
      </c>
      <c r="G81" s="6" t="s">
        <v>109</v>
      </c>
      <c r="H81" s="7" t="s">
        <v>44</v>
      </c>
      <c r="I81" s="3">
        <v>44305</v>
      </c>
      <c r="J81" s="3">
        <v>44286</v>
      </c>
    </row>
    <row r="82" spans="1:10" x14ac:dyDescent="0.25">
      <c r="A82">
        <v>2021</v>
      </c>
      <c r="B82" s="3">
        <v>44197</v>
      </c>
      <c r="C82" s="3">
        <v>44561</v>
      </c>
      <c r="D82" t="s">
        <v>110</v>
      </c>
      <c r="E82" t="s">
        <v>111</v>
      </c>
      <c r="F82">
        <v>75</v>
      </c>
      <c r="G82" s="6" t="s">
        <v>109</v>
      </c>
      <c r="H82" s="7" t="s">
        <v>44</v>
      </c>
      <c r="I82" s="3">
        <v>44305</v>
      </c>
      <c r="J82" s="3">
        <v>44286</v>
      </c>
    </row>
    <row r="83" spans="1:10" x14ac:dyDescent="0.25">
      <c r="A83">
        <v>2021</v>
      </c>
      <c r="B83" s="3">
        <v>44197</v>
      </c>
      <c r="C83" s="3">
        <v>44561</v>
      </c>
      <c r="D83" t="s">
        <v>110</v>
      </c>
      <c r="E83" t="s">
        <v>111</v>
      </c>
      <c r="F83">
        <v>76</v>
      </c>
      <c r="G83" s="6" t="s">
        <v>109</v>
      </c>
      <c r="H83" s="7" t="s">
        <v>44</v>
      </c>
      <c r="I83" s="3">
        <v>44305</v>
      </c>
      <c r="J83" s="3">
        <v>44286</v>
      </c>
    </row>
    <row r="84" spans="1:10" x14ac:dyDescent="0.25">
      <c r="A84">
        <v>2021</v>
      </c>
      <c r="B84" s="3">
        <v>44197</v>
      </c>
      <c r="C84" s="3">
        <v>44561</v>
      </c>
      <c r="D84" t="s">
        <v>110</v>
      </c>
      <c r="E84" t="s">
        <v>111</v>
      </c>
      <c r="F84">
        <v>77</v>
      </c>
      <c r="G84" s="6" t="s">
        <v>109</v>
      </c>
      <c r="H84" s="7" t="s">
        <v>44</v>
      </c>
      <c r="I84" s="3">
        <v>44305</v>
      </c>
      <c r="J84" s="3">
        <v>44286</v>
      </c>
    </row>
    <row r="85" spans="1:10" x14ac:dyDescent="0.25">
      <c r="A85">
        <v>2021</v>
      </c>
      <c r="B85" s="3">
        <v>44197</v>
      </c>
      <c r="C85" s="3">
        <v>44561</v>
      </c>
      <c r="D85" t="s">
        <v>110</v>
      </c>
      <c r="E85" t="s">
        <v>111</v>
      </c>
      <c r="F85">
        <v>78</v>
      </c>
      <c r="G85" s="6" t="s">
        <v>109</v>
      </c>
      <c r="H85" s="7" t="s">
        <v>44</v>
      </c>
      <c r="I85" s="3">
        <v>44305</v>
      </c>
      <c r="J85" s="3">
        <v>44286</v>
      </c>
    </row>
    <row r="86" spans="1:10" x14ac:dyDescent="0.25">
      <c r="A86">
        <v>2021</v>
      </c>
      <c r="B86" s="3">
        <v>44197</v>
      </c>
      <c r="C86" s="3">
        <v>44561</v>
      </c>
      <c r="D86" t="s">
        <v>110</v>
      </c>
      <c r="E86" t="s">
        <v>111</v>
      </c>
      <c r="F86">
        <v>79</v>
      </c>
      <c r="G86" s="6" t="s">
        <v>109</v>
      </c>
      <c r="H86" s="7" t="s">
        <v>44</v>
      </c>
      <c r="I86" s="3">
        <v>44305</v>
      </c>
      <c r="J86" s="3">
        <v>44286</v>
      </c>
    </row>
    <row r="87" spans="1:10" x14ac:dyDescent="0.25">
      <c r="A87">
        <v>2021</v>
      </c>
      <c r="B87" s="3">
        <v>44197</v>
      </c>
      <c r="C87" s="3">
        <v>44561</v>
      </c>
      <c r="D87" t="s">
        <v>110</v>
      </c>
      <c r="E87" t="s">
        <v>111</v>
      </c>
      <c r="F87">
        <v>80</v>
      </c>
      <c r="G87" s="6" t="s">
        <v>109</v>
      </c>
      <c r="H87" s="7" t="s">
        <v>44</v>
      </c>
      <c r="I87" s="3">
        <v>44305</v>
      </c>
      <c r="J87" s="3">
        <v>44286</v>
      </c>
    </row>
    <row r="88" spans="1:10" x14ac:dyDescent="0.25">
      <c r="A88">
        <v>2021</v>
      </c>
      <c r="B88" s="3">
        <v>44197</v>
      </c>
      <c r="C88" s="3">
        <v>44561</v>
      </c>
      <c r="D88" t="s">
        <v>112</v>
      </c>
      <c r="E88" t="s">
        <v>113</v>
      </c>
      <c r="F88">
        <v>81</v>
      </c>
      <c r="G88" s="6" t="s">
        <v>109</v>
      </c>
      <c r="H88" s="7" t="s">
        <v>44</v>
      </c>
      <c r="I88" s="3">
        <v>44305</v>
      </c>
      <c r="J88" s="3">
        <v>44286</v>
      </c>
    </row>
    <row r="89" spans="1:10" x14ac:dyDescent="0.25">
      <c r="A89">
        <v>2021</v>
      </c>
      <c r="B89" s="3">
        <v>44197</v>
      </c>
      <c r="C89" s="3">
        <v>44561</v>
      </c>
      <c r="D89" t="s">
        <v>112</v>
      </c>
      <c r="E89" t="s">
        <v>113</v>
      </c>
      <c r="F89">
        <v>82</v>
      </c>
      <c r="G89" s="6" t="s">
        <v>109</v>
      </c>
      <c r="H89" s="7" t="s">
        <v>44</v>
      </c>
      <c r="I89" s="3">
        <v>44305</v>
      </c>
      <c r="J89" s="3">
        <v>44286</v>
      </c>
    </row>
    <row r="90" spans="1:10" x14ac:dyDescent="0.25">
      <c r="A90">
        <v>2021</v>
      </c>
      <c r="B90" s="3">
        <v>44197</v>
      </c>
      <c r="C90" s="3">
        <v>44561</v>
      </c>
      <c r="D90" t="s">
        <v>112</v>
      </c>
      <c r="E90" t="s">
        <v>113</v>
      </c>
      <c r="F90">
        <v>83</v>
      </c>
      <c r="G90" s="6" t="s">
        <v>109</v>
      </c>
      <c r="H90" s="7" t="s">
        <v>44</v>
      </c>
      <c r="I90" s="3">
        <v>44305</v>
      </c>
      <c r="J90" s="3">
        <v>44286</v>
      </c>
    </row>
    <row r="91" spans="1:10" x14ac:dyDescent="0.25">
      <c r="A91">
        <v>2021</v>
      </c>
      <c r="B91" s="3">
        <v>44197</v>
      </c>
      <c r="C91" s="3">
        <v>44561</v>
      </c>
      <c r="D91" t="s">
        <v>112</v>
      </c>
      <c r="E91" t="s">
        <v>113</v>
      </c>
      <c r="F91">
        <v>84</v>
      </c>
      <c r="G91" s="6" t="s">
        <v>109</v>
      </c>
      <c r="H91" s="7" t="s">
        <v>44</v>
      </c>
      <c r="I91" s="3">
        <v>44305</v>
      </c>
      <c r="J91" s="3">
        <v>44286</v>
      </c>
    </row>
    <row r="92" spans="1:10" x14ac:dyDescent="0.25">
      <c r="A92">
        <v>2021</v>
      </c>
      <c r="B92" s="3">
        <v>44197</v>
      </c>
      <c r="C92" s="3">
        <v>44561</v>
      </c>
      <c r="D92" t="s">
        <v>112</v>
      </c>
      <c r="E92" t="s">
        <v>113</v>
      </c>
      <c r="F92">
        <v>85</v>
      </c>
      <c r="G92" s="6" t="s">
        <v>109</v>
      </c>
      <c r="H92" s="7" t="s">
        <v>44</v>
      </c>
      <c r="I92" s="3">
        <v>44305</v>
      </c>
      <c r="J92" s="3">
        <v>44286</v>
      </c>
    </row>
    <row r="93" spans="1:10" x14ac:dyDescent="0.25">
      <c r="A93">
        <v>2021</v>
      </c>
      <c r="B93" s="3">
        <v>44197</v>
      </c>
      <c r="C93" s="3">
        <v>44561</v>
      </c>
      <c r="D93" t="s">
        <v>112</v>
      </c>
      <c r="E93" t="s">
        <v>113</v>
      </c>
      <c r="F93">
        <v>86</v>
      </c>
      <c r="G93" s="6" t="s">
        <v>109</v>
      </c>
      <c r="H93" s="7" t="s">
        <v>44</v>
      </c>
      <c r="I93" s="3">
        <v>44305</v>
      </c>
      <c r="J93" s="3">
        <v>44286</v>
      </c>
    </row>
    <row r="94" spans="1:10" x14ac:dyDescent="0.25">
      <c r="A94">
        <v>2021</v>
      </c>
      <c r="B94" s="3">
        <v>44197</v>
      </c>
      <c r="C94" s="3">
        <v>44561</v>
      </c>
      <c r="D94" t="s">
        <v>112</v>
      </c>
      <c r="E94" t="s">
        <v>113</v>
      </c>
      <c r="F94">
        <v>87</v>
      </c>
      <c r="G94" s="6" t="s">
        <v>109</v>
      </c>
      <c r="H94" s="7" t="s">
        <v>44</v>
      </c>
      <c r="I94" s="3">
        <v>44305</v>
      </c>
      <c r="J94" s="3">
        <v>44286</v>
      </c>
    </row>
    <row r="95" spans="1:10" x14ac:dyDescent="0.25">
      <c r="A95">
        <v>2021</v>
      </c>
      <c r="B95" s="3">
        <v>44197</v>
      </c>
      <c r="C95" s="3">
        <v>44561</v>
      </c>
      <c r="D95" t="s">
        <v>112</v>
      </c>
      <c r="E95" t="s">
        <v>113</v>
      </c>
      <c r="F95">
        <v>88</v>
      </c>
      <c r="G95" s="6" t="s">
        <v>109</v>
      </c>
      <c r="H95" s="7" t="s">
        <v>44</v>
      </c>
      <c r="I95" s="3">
        <v>44305</v>
      </c>
      <c r="J95" s="3">
        <v>44286</v>
      </c>
    </row>
    <row r="96" spans="1:10" x14ac:dyDescent="0.25">
      <c r="A96">
        <v>2021</v>
      </c>
      <c r="B96" s="3">
        <v>44197</v>
      </c>
      <c r="C96" s="3">
        <v>44561</v>
      </c>
      <c r="D96" t="s">
        <v>112</v>
      </c>
      <c r="E96" t="s">
        <v>113</v>
      </c>
      <c r="F96">
        <v>89</v>
      </c>
      <c r="G96" s="6" t="s">
        <v>109</v>
      </c>
      <c r="H96" s="7" t="s">
        <v>44</v>
      </c>
      <c r="I96" s="3">
        <v>44305</v>
      </c>
      <c r="J96" s="3">
        <v>44286</v>
      </c>
    </row>
    <row r="97" spans="1:10" x14ac:dyDescent="0.25">
      <c r="A97">
        <v>2021</v>
      </c>
      <c r="B97" s="3">
        <v>44197</v>
      </c>
      <c r="C97" s="3">
        <v>44561</v>
      </c>
      <c r="D97" t="s">
        <v>112</v>
      </c>
      <c r="E97" t="s">
        <v>113</v>
      </c>
      <c r="F97">
        <v>90</v>
      </c>
      <c r="G97" s="6" t="s">
        <v>109</v>
      </c>
      <c r="H97" s="7" t="s">
        <v>44</v>
      </c>
      <c r="I97" s="3">
        <v>44305</v>
      </c>
      <c r="J97" s="3">
        <v>44286</v>
      </c>
    </row>
    <row r="98" spans="1:10" x14ac:dyDescent="0.25">
      <c r="A98">
        <v>2021</v>
      </c>
      <c r="B98" s="3">
        <v>44197</v>
      </c>
      <c r="C98" s="3">
        <v>44561</v>
      </c>
      <c r="D98" t="s">
        <v>112</v>
      </c>
      <c r="E98" t="s">
        <v>113</v>
      </c>
      <c r="F98">
        <v>91</v>
      </c>
      <c r="G98" s="6" t="s">
        <v>109</v>
      </c>
      <c r="H98" s="7" t="s">
        <v>44</v>
      </c>
      <c r="I98" s="3">
        <v>44305</v>
      </c>
      <c r="J98" s="3">
        <v>44286</v>
      </c>
    </row>
    <row r="99" spans="1:10" x14ac:dyDescent="0.25">
      <c r="A99">
        <v>2021</v>
      </c>
      <c r="B99" s="3">
        <v>44197</v>
      </c>
      <c r="C99" s="3">
        <v>44561</v>
      </c>
      <c r="D99" t="s">
        <v>112</v>
      </c>
      <c r="E99" t="s">
        <v>113</v>
      </c>
      <c r="F99">
        <v>92</v>
      </c>
      <c r="G99" s="6" t="s">
        <v>109</v>
      </c>
      <c r="H99" s="7" t="s">
        <v>44</v>
      </c>
      <c r="I99" s="3">
        <v>44305</v>
      </c>
      <c r="J99" s="3">
        <v>44286</v>
      </c>
    </row>
    <row r="100" spans="1:10" x14ac:dyDescent="0.25">
      <c r="A100">
        <v>2021</v>
      </c>
      <c r="B100" s="3">
        <v>44197</v>
      </c>
      <c r="C100" s="3">
        <v>44561</v>
      </c>
      <c r="D100" t="s">
        <v>112</v>
      </c>
      <c r="E100" t="s">
        <v>113</v>
      </c>
      <c r="F100">
        <v>93</v>
      </c>
      <c r="G100" s="6" t="s">
        <v>109</v>
      </c>
      <c r="H100" s="7" t="s">
        <v>44</v>
      </c>
      <c r="I100" s="3">
        <v>44305</v>
      </c>
      <c r="J100" s="3">
        <v>44286</v>
      </c>
    </row>
    <row r="101" spans="1:10" x14ac:dyDescent="0.25">
      <c r="A101">
        <v>2021</v>
      </c>
      <c r="B101" s="3">
        <v>44197</v>
      </c>
      <c r="C101" s="3">
        <v>44561</v>
      </c>
      <c r="D101" t="s">
        <v>112</v>
      </c>
      <c r="E101" t="s">
        <v>113</v>
      </c>
      <c r="F101">
        <v>94</v>
      </c>
      <c r="G101" s="6" t="s">
        <v>109</v>
      </c>
      <c r="H101" s="7" t="s">
        <v>44</v>
      </c>
      <c r="I101" s="3">
        <v>44305</v>
      </c>
      <c r="J101" s="3">
        <v>44286</v>
      </c>
    </row>
    <row r="102" spans="1:10" x14ac:dyDescent="0.25">
      <c r="A102">
        <v>2021</v>
      </c>
      <c r="B102" s="3">
        <v>44197</v>
      </c>
      <c r="C102" s="3">
        <v>44561</v>
      </c>
      <c r="D102" t="s">
        <v>171</v>
      </c>
      <c r="E102" t="s">
        <v>172</v>
      </c>
      <c r="F102">
        <v>95</v>
      </c>
      <c r="G102" s="6" t="s">
        <v>109</v>
      </c>
      <c r="H102" s="7" t="s">
        <v>44</v>
      </c>
      <c r="I102" s="3">
        <v>44305</v>
      </c>
      <c r="J102" s="3">
        <v>44286</v>
      </c>
    </row>
    <row r="103" spans="1:10" x14ac:dyDescent="0.25">
      <c r="A103">
        <v>2021</v>
      </c>
      <c r="B103" s="3">
        <v>44197</v>
      </c>
      <c r="C103" s="3">
        <v>44561</v>
      </c>
      <c r="D103" t="s">
        <v>171</v>
      </c>
      <c r="E103" t="s">
        <v>172</v>
      </c>
      <c r="F103">
        <v>96</v>
      </c>
      <c r="G103" s="6" t="s">
        <v>109</v>
      </c>
      <c r="H103" s="7" t="s">
        <v>44</v>
      </c>
      <c r="I103" s="3">
        <v>44305</v>
      </c>
      <c r="J103" s="3">
        <v>44286</v>
      </c>
    </row>
    <row r="104" spans="1:10" x14ac:dyDescent="0.25">
      <c r="A104">
        <v>2021</v>
      </c>
      <c r="B104" s="3">
        <v>44197</v>
      </c>
      <c r="C104" s="3">
        <v>44561</v>
      </c>
      <c r="D104" t="s">
        <v>171</v>
      </c>
      <c r="E104" t="s">
        <v>172</v>
      </c>
      <c r="F104">
        <v>97</v>
      </c>
      <c r="G104" s="6" t="s">
        <v>109</v>
      </c>
      <c r="H104" s="7" t="s">
        <v>44</v>
      </c>
      <c r="I104" s="3">
        <v>44305</v>
      </c>
      <c r="J104" s="3">
        <v>44286</v>
      </c>
    </row>
    <row r="105" spans="1:10" x14ac:dyDescent="0.25">
      <c r="A105">
        <v>2021</v>
      </c>
      <c r="B105" s="3">
        <v>44197</v>
      </c>
      <c r="C105" s="3">
        <v>44561</v>
      </c>
      <c r="D105" t="s">
        <v>171</v>
      </c>
      <c r="E105" t="s">
        <v>172</v>
      </c>
      <c r="F105">
        <v>98</v>
      </c>
      <c r="G105" s="6" t="s">
        <v>109</v>
      </c>
      <c r="H105" s="7" t="s">
        <v>44</v>
      </c>
      <c r="I105" s="3">
        <v>44305</v>
      </c>
      <c r="J105" s="3">
        <v>44286</v>
      </c>
    </row>
    <row r="106" spans="1:10" x14ac:dyDescent="0.25">
      <c r="A106">
        <v>2021</v>
      </c>
      <c r="B106" s="3">
        <v>44197</v>
      </c>
      <c r="C106" s="3">
        <v>44561</v>
      </c>
      <c r="D106" t="s">
        <v>171</v>
      </c>
      <c r="E106" t="s">
        <v>172</v>
      </c>
      <c r="F106">
        <v>99</v>
      </c>
      <c r="G106" s="6" t="s">
        <v>109</v>
      </c>
      <c r="H106" s="7" t="s">
        <v>44</v>
      </c>
      <c r="I106" s="3">
        <v>44305</v>
      </c>
      <c r="J106" s="3">
        <v>44286</v>
      </c>
    </row>
    <row r="107" spans="1:10" x14ac:dyDescent="0.25">
      <c r="A107">
        <v>2021</v>
      </c>
      <c r="B107" s="3">
        <v>44197</v>
      </c>
      <c r="C107" s="3">
        <v>44561</v>
      </c>
      <c r="D107" t="s">
        <v>171</v>
      </c>
      <c r="E107" t="s">
        <v>172</v>
      </c>
      <c r="F107">
        <v>100</v>
      </c>
      <c r="G107" s="6" t="s">
        <v>109</v>
      </c>
      <c r="H107" s="7" t="s">
        <v>44</v>
      </c>
      <c r="I107" s="3">
        <v>44305</v>
      </c>
      <c r="J107" s="3">
        <v>44286</v>
      </c>
    </row>
    <row r="108" spans="1:10" x14ac:dyDescent="0.25">
      <c r="A108">
        <v>2021</v>
      </c>
      <c r="B108" s="3">
        <v>44197</v>
      </c>
      <c r="C108" s="3">
        <v>44561</v>
      </c>
      <c r="D108" t="s">
        <v>171</v>
      </c>
      <c r="E108" t="s">
        <v>172</v>
      </c>
      <c r="F108">
        <v>101</v>
      </c>
      <c r="G108" s="6" t="s">
        <v>109</v>
      </c>
      <c r="H108" s="7" t="s">
        <v>44</v>
      </c>
      <c r="I108" s="3">
        <v>44305</v>
      </c>
      <c r="J108" s="3">
        <v>44286</v>
      </c>
    </row>
    <row r="109" spans="1:10" x14ac:dyDescent="0.25">
      <c r="A109">
        <v>2021</v>
      </c>
      <c r="B109" s="3">
        <v>44197</v>
      </c>
      <c r="C109" s="3">
        <v>44561</v>
      </c>
      <c r="D109" t="s">
        <v>171</v>
      </c>
      <c r="E109" t="s">
        <v>172</v>
      </c>
      <c r="F109">
        <v>102</v>
      </c>
      <c r="G109" s="6" t="s">
        <v>109</v>
      </c>
      <c r="H109" s="7" t="s">
        <v>44</v>
      </c>
      <c r="I109" s="3">
        <v>44305</v>
      </c>
      <c r="J109" s="3">
        <v>44286</v>
      </c>
    </row>
    <row r="110" spans="1:10" x14ac:dyDescent="0.25">
      <c r="A110">
        <v>2021</v>
      </c>
      <c r="B110" s="3">
        <v>44197</v>
      </c>
      <c r="C110" s="3">
        <v>44561</v>
      </c>
      <c r="D110" t="s">
        <v>171</v>
      </c>
      <c r="E110" t="s">
        <v>172</v>
      </c>
      <c r="F110">
        <v>103</v>
      </c>
      <c r="G110" s="6" t="s">
        <v>109</v>
      </c>
      <c r="H110" s="7" t="s">
        <v>44</v>
      </c>
      <c r="I110" s="3">
        <v>44305</v>
      </c>
      <c r="J110" s="3">
        <v>44286</v>
      </c>
    </row>
    <row r="111" spans="1:10" x14ac:dyDescent="0.25">
      <c r="A111">
        <v>2021</v>
      </c>
      <c r="B111" s="3">
        <v>44197</v>
      </c>
      <c r="C111" s="3">
        <v>44561</v>
      </c>
      <c r="D111" t="s">
        <v>171</v>
      </c>
      <c r="E111" t="s">
        <v>172</v>
      </c>
      <c r="F111">
        <v>104</v>
      </c>
      <c r="G111" s="6" t="s">
        <v>109</v>
      </c>
      <c r="H111" s="7" t="s">
        <v>44</v>
      </c>
      <c r="I111" s="3">
        <v>44305</v>
      </c>
      <c r="J111" s="3">
        <v>44286</v>
      </c>
    </row>
    <row r="112" spans="1:10" x14ac:dyDescent="0.25">
      <c r="A112">
        <v>2021</v>
      </c>
      <c r="B112" s="3">
        <v>44197</v>
      </c>
      <c r="C112" s="3">
        <v>44561</v>
      </c>
      <c r="D112" t="s">
        <v>171</v>
      </c>
      <c r="E112" t="s">
        <v>172</v>
      </c>
      <c r="F112">
        <v>105</v>
      </c>
      <c r="G112" s="6" t="s">
        <v>109</v>
      </c>
      <c r="H112" s="7" t="s">
        <v>44</v>
      </c>
      <c r="I112" s="3">
        <v>44305</v>
      </c>
      <c r="J112" s="3">
        <v>44286</v>
      </c>
    </row>
    <row r="113" spans="1:10" x14ac:dyDescent="0.25">
      <c r="A113">
        <v>2021</v>
      </c>
      <c r="B113" s="3">
        <v>44197</v>
      </c>
      <c r="C113" s="3">
        <v>44561</v>
      </c>
      <c r="D113" t="s">
        <v>171</v>
      </c>
      <c r="E113" t="s">
        <v>172</v>
      </c>
      <c r="F113">
        <v>106</v>
      </c>
      <c r="G113" s="6" t="s">
        <v>109</v>
      </c>
      <c r="H113" s="7" t="s">
        <v>44</v>
      </c>
      <c r="I113" s="3">
        <v>44305</v>
      </c>
      <c r="J113" s="3">
        <v>44286</v>
      </c>
    </row>
    <row r="114" spans="1:10" x14ac:dyDescent="0.25">
      <c r="A114">
        <v>2021</v>
      </c>
      <c r="B114" s="3">
        <v>44197</v>
      </c>
      <c r="C114" s="3">
        <v>44561</v>
      </c>
      <c r="D114" t="s">
        <v>171</v>
      </c>
      <c r="E114" t="s">
        <v>172</v>
      </c>
      <c r="F114">
        <v>107</v>
      </c>
      <c r="G114" s="6" t="s">
        <v>109</v>
      </c>
      <c r="H114" s="7" t="s">
        <v>44</v>
      </c>
      <c r="I114" s="3">
        <v>44305</v>
      </c>
      <c r="J114" s="3">
        <v>44286</v>
      </c>
    </row>
    <row r="115" spans="1:10" x14ac:dyDescent="0.25">
      <c r="A115">
        <v>2021</v>
      </c>
      <c r="B115" s="3">
        <v>44197</v>
      </c>
      <c r="C115" s="3">
        <v>44561</v>
      </c>
      <c r="D115" t="s">
        <v>171</v>
      </c>
      <c r="E115" t="s">
        <v>172</v>
      </c>
      <c r="F115">
        <v>108</v>
      </c>
      <c r="G115" s="6" t="s">
        <v>109</v>
      </c>
      <c r="H115" s="7" t="s">
        <v>44</v>
      </c>
      <c r="I115" s="3">
        <v>44305</v>
      </c>
      <c r="J115" s="3">
        <v>44286</v>
      </c>
    </row>
    <row r="116" spans="1:10" x14ac:dyDescent="0.25">
      <c r="A116">
        <v>2021</v>
      </c>
      <c r="B116" s="3">
        <v>44197</v>
      </c>
      <c r="C116" s="3">
        <v>44561</v>
      </c>
      <c r="D116" t="s">
        <v>171</v>
      </c>
      <c r="E116" t="s">
        <v>172</v>
      </c>
      <c r="F116">
        <v>109</v>
      </c>
      <c r="G116" s="6" t="s">
        <v>109</v>
      </c>
      <c r="H116" s="7" t="s">
        <v>44</v>
      </c>
      <c r="I116" s="3">
        <v>44305</v>
      </c>
      <c r="J116" s="3">
        <v>44286</v>
      </c>
    </row>
    <row r="117" spans="1:10" x14ac:dyDescent="0.25">
      <c r="A117">
        <v>2021</v>
      </c>
      <c r="B117" s="3">
        <v>44197</v>
      </c>
      <c r="C117" s="3">
        <v>44561</v>
      </c>
      <c r="D117" t="s">
        <v>171</v>
      </c>
      <c r="E117" t="s">
        <v>172</v>
      </c>
      <c r="F117">
        <v>110</v>
      </c>
      <c r="G117" s="6" t="s">
        <v>109</v>
      </c>
      <c r="H117" s="7" t="s">
        <v>44</v>
      </c>
      <c r="I117" s="3">
        <v>44305</v>
      </c>
      <c r="J117" s="3">
        <v>44286</v>
      </c>
    </row>
    <row r="118" spans="1:10" x14ac:dyDescent="0.25">
      <c r="A118">
        <v>2021</v>
      </c>
      <c r="B118" s="3">
        <v>44197</v>
      </c>
      <c r="C118" s="3">
        <v>44561</v>
      </c>
      <c r="D118" t="s">
        <v>171</v>
      </c>
      <c r="E118" t="s">
        <v>172</v>
      </c>
      <c r="F118">
        <v>111</v>
      </c>
      <c r="G118" s="6" t="s">
        <v>109</v>
      </c>
      <c r="H118" s="7" t="s">
        <v>44</v>
      </c>
      <c r="I118" s="3">
        <v>44305</v>
      </c>
      <c r="J118" s="3">
        <v>44286</v>
      </c>
    </row>
    <row r="119" spans="1:10" x14ac:dyDescent="0.25">
      <c r="A119">
        <v>2021</v>
      </c>
      <c r="B119" s="3">
        <v>44197</v>
      </c>
      <c r="C119" s="3">
        <v>44561</v>
      </c>
      <c r="D119" t="s">
        <v>171</v>
      </c>
      <c r="E119" t="s">
        <v>172</v>
      </c>
      <c r="F119">
        <v>112</v>
      </c>
      <c r="G119" s="6" t="s">
        <v>109</v>
      </c>
      <c r="H119" s="7" t="s">
        <v>44</v>
      </c>
      <c r="I119" s="3">
        <v>44305</v>
      </c>
      <c r="J119" s="3">
        <v>44286</v>
      </c>
    </row>
    <row r="120" spans="1:10" x14ac:dyDescent="0.25">
      <c r="A120">
        <v>2021</v>
      </c>
      <c r="B120" s="3">
        <v>44197</v>
      </c>
      <c r="C120" s="3">
        <v>44561</v>
      </c>
      <c r="D120" t="s">
        <v>171</v>
      </c>
      <c r="E120" t="s">
        <v>172</v>
      </c>
      <c r="F120">
        <v>113</v>
      </c>
      <c r="G120" s="6" t="s">
        <v>109</v>
      </c>
      <c r="H120" s="7" t="s">
        <v>44</v>
      </c>
      <c r="I120" s="3">
        <v>44305</v>
      </c>
      <c r="J120" s="3">
        <v>44286</v>
      </c>
    </row>
    <row r="121" spans="1:10" x14ac:dyDescent="0.25">
      <c r="A121">
        <v>2021</v>
      </c>
      <c r="B121" s="3">
        <v>44197</v>
      </c>
      <c r="C121" s="3">
        <v>44561</v>
      </c>
      <c r="D121" t="s">
        <v>171</v>
      </c>
      <c r="E121" t="s">
        <v>172</v>
      </c>
      <c r="F121">
        <v>114</v>
      </c>
      <c r="G121" s="6" t="s">
        <v>109</v>
      </c>
      <c r="H121" s="7" t="s">
        <v>44</v>
      </c>
      <c r="I121" s="3">
        <v>44305</v>
      </c>
      <c r="J121" s="3">
        <v>44286</v>
      </c>
    </row>
    <row r="122" spans="1:10" x14ac:dyDescent="0.25">
      <c r="A122">
        <v>2021</v>
      </c>
      <c r="B122" s="3">
        <v>44197</v>
      </c>
      <c r="C122" s="3">
        <v>44561</v>
      </c>
      <c r="D122" t="s">
        <v>171</v>
      </c>
      <c r="E122" t="s">
        <v>172</v>
      </c>
      <c r="F122">
        <v>115</v>
      </c>
      <c r="G122" s="6" t="s">
        <v>109</v>
      </c>
      <c r="H122" s="7" t="s">
        <v>44</v>
      </c>
      <c r="I122" s="3">
        <v>44305</v>
      </c>
      <c r="J122" s="3">
        <v>44286</v>
      </c>
    </row>
    <row r="123" spans="1:10" x14ac:dyDescent="0.25">
      <c r="A123">
        <v>2021</v>
      </c>
      <c r="B123" s="3">
        <v>44197</v>
      </c>
      <c r="C123" s="3">
        <v>44561</v>
      </c>
      <c r="D123" t="s">
        <v>171</v>
      </c>
      <c r="E123" t="s">
        <v>172</v>
      </c>
      <c r="F123">
        <v>116</v>
      </c>
      <c r="G123" s="6" t="s">
        <v>109</v>
      </c>
      <c r="H123" s="7" t="s">
        <v>44</v>
      </c>
      <c r="I123" s="3">
        <v>44305</v>
      </c>
      <c r="J123" s="3">
        <v>44286</v>
      </c>
    </row>
    <row r="124" spans="1:10" x14ac:dyDescent="0.25">
      <c r="A124">
        <v>2021</v>
      </c>
      <c r="B124" s="3">
        <v>44197</v>
      </c>
      <c r="C124" s="3">
        <v>44561</v>
      </c>
      <c r="D124" t="s">
        <v>171</v>
      </c>
      <c r="E124" t="s">
        <v>172</v>
      </c>
      <c r="F124">
        <v>117</v>
      </c>
      <c r="G124" s="6" t="s">
        <v>109</v>
      </c>
      <c r="H124" s="7" t="s">
        <v>44</v>
      </c>
      <c r="I124" s="3">
        <v>44305</v>
      </c>
      <c r="J124" s="3">
        <v>44286</v>
      </c>
    </row>
    <row r="125" spans="1:10" x14ac:dyDescent="0.25">
      <c r="A125">
        <v>2021</v>
      </c>
      <c r="B125" s="3">
        <v>44197</v>
      </c>
      <c r="C125" s="3">
        <v>44561</v>
      </c>
      <c r="D125" t="s">
        <v>171</v>
      </c>
      <c r="E125" t="s">
        <v>172</v>
      </c>
      <c r="F125">
        <v>118</v>
      </c>
      <c r="G125" s="6" t="s">
        <v>109</v>
      </c>
      <c r="H125" s="7" t="s">
        <v>44</v>
      </c>
      <c r="I125" s="3">
        <v>44305</v>
      </c>
      <c r="J125" s="3">
        <v>44286</v>
      </c>
    </row>
    <row r="126" spans="1:10" x14ac:dyDescent="0.25">
      <c r="A126">
        <v>2021</v>
      </c>
      <c r="B126" s="3">
        <v>44197</v>
      </c>
      <c r="C126" s="3">
        <v>44561</v>
      </c>
      <c r="D126" t="s">
        <v>171</v>
      </c>
      <c r="E126" t="s">
        <v>172</v>
      </c>
      <c r="F126">
        <v>119</v>
      </c>
      <c r="G126" s="6" t="s">
        <v>109</v>
      </c>
      <c r="H126" s="7" t="s">
        <v>44</v>
      </c>
      <c r="I126" s="3">
        <v>44305</v>
      </c>
      <c r="J126" s="3">
        <v>44286</v>
      </c>
    </row>
    <row r="127" spans="1:10" x14ac:dyDescent="0.25">
      <c r="A127">
        <v>2021</v>
      </c>
      <c r="B127" s="3">
        <v>44197</v>
      </c>
      <c r="C127" s="3">
        <v>44561</v>
      </c>
      <c r="D127" t="s">
        <v>171</v>
      </c>
      <c r="E127" t="s">
        <v>172</v>
      </c>
      <c r="F127">
        <v>120</v>
      </c>
      <c r="G127" s="6" t="s">
        <v>109</v>
      </c>
      <c r="H127" s="7" t="s">
        <v>44</v>
      </c>
      <c r="I127" s="3">
        <v>44305</v>
      </c>
      <c r="J127" s="3">
        <v>44286</v>
      </c>
    </row>
    <row r="128" spans="1:10" x14ac:dyDescent="0.25">
      <c r="A128">
        <v>2021</v>
      </c>
      <c r="B128" s="3">
        <v>44197</v>
      </c>
      <c r="C128" s="3">
        <v>44561</v>
      </c>
      <c r="D128" t="s">
        <v>171</v>
      </c>
      <c r="E128" t="s">
        <v>172</v>
      </c>
      <c r="F128">
        <v>121</v>
      </c>
      <c r="G128" s="6" t="s">
        <v>109</v>
      </c>
      <c r="H128" s="7" t="s">
        <v>44</v>
      </c>
      <c r="I128" s="3">
        <v>44305</v>
      </c>
      <c r="J128" s="3">
        <v>44286</v>
      </c>
    </row>
    <row r="129" spans="1:10" x14ac:dyDescent="0.25">
      <c r="A129">
        <v>2021</v>
      </c>
      <c r="B129" s="3">
        <v>44197</v>
      </c>
      <c r="C129" s="3">
        <v>44561</v>
      </c>
      <c r="D129" t="s">
        <v>171</v>
      </c>
      <c r="E129" t="s">
        <v>172</v>
      </c>
      <c r="F129">
        <v>122</v>
      </c>
      <c r="G129" s="6" t="s">
        <v>109</v>
      </c>
      <c r="H129" s="7" t="s">
        <v>44</v>
      </c>
      <c r="I129" s="3">
        <v>44305</v>
      </c>
      <c r="J129" s="3">
        <v>44286</v>
      </c>
    </row>
    <row r="130" spans="1:10" x14ac:dyDescent="0.25">
      <c r="A130">
        <v>2021</v>
      </c>
      <c r="B130" s="3">
        <v>44197</v>
      </c>
      <c r="C130" s="3">
        <v>44561</v>
      </c>
      <c r="D130" t="s">
        <v>171</v>
      </c>
      <c r="E130" t="s">
        <v>172</v>
      </c>
      <c r="F130">
        <v>123</v>
      </c>
      <c r="G130" s="6" t="s">
        <v>109</v>
      </c>
      <c r="H130" s="7" t="s">
        <v>44</v>
      </c>
      <c r="I130" s="3">
        <v>44305</v>
      </c>
      <c r="J130" s="3">
        <v>44286</v>
      </c>
    </row>
    <row r="131" spans="1:10" x14ac:dyDescent="0.25">
      <c r="A131">
        <v>2021</v>
      </c>
      <c r="B131" s="3">
        <v>44197</v>
      </c>
      <c r="C131" s="3">
        <v>44561</v>
      </c>
      <c r="D131" t="s">
        <v>173</v>
      </c>
      <c r="E131" t="s">
        <v>181</v>
      </c>
      <c r="F131">
        <v>124</v>
      </c>
      <c r="G131" s="6" t="s">
        <v>109</v>
      </c>
      <c r="H131" s="7" t="s">
        <v>44</v>
      </c>
      <c r="I131" s="3">
        <v>44305</v>
      </c>
      <c r="J131" s="3">
        <v>44286</v>
      </c>
    </row>
    <row r="132" spans="1:10" x14ac:dyDescent="0.25">
      <c r="A132">
        <v>2021</v>
      </c>
      <c r="B132" s="3">
        <v>44197</v>
      </c>
      <c r="C132" s="3">
        <v>44561</v>
      </c>
      <c r="D132" t="s">
        <v>173</v>
      </c>
      <c r="E132" t="s">
        <v>181</v>
      </c>
      <c r="F132">
        <v>125</v>
      </c>
      <c r="G132" s="6" t="s">
        <v>109</v>
      </c>
      <c r="H132" s="7" t="s">
        <v>44</v>
      </c>
      <c r="I132" s="3">
        <v>44305</v>
      </c>
      <c r="J132" s="3">
        <v>44286</v>
      </c>
    </row>
    <row r="133" spans="1:10" x14ac:dyDescent="0.25">
      <c r="A133">
        <v>2021</v>
      </c>
      <c r="B133" s="3">
        <v>44197</v>
      </c>
      <c r="C133" s="3">
        <v>44561</v>
      </c>
      <c r="D133" t="s">
        <v>173</v>
      </c>
      <c r="E133" t="s">
        <v>181</v>
      </c>
      <c r="F133">
        <v>126</v>
      </c>
      <c r="G133" s="6" t="s">
        <v>109</v>
      </c>
      <c r="H133" s="7" t="s">
        <v>44</v>
      </c>
      <c r="I133" s="3">
        <v>44305</v>
      </c>
      <c r="J133" s="3">
        <v>44286</v>
      </c>
    </row>
    <row r="134" spans="1:10" x14ac:dyDescent="0.25">
      <c r="A134">
        <v>2021</v>
      </c>
      <c r="B134" s="3">
        <v>44197</v>
      </c>
      <c r="C134" s="3">
        <v>44561</v>
      </c>
      <c r="D134" t="s">
        <v>173</v>
      </c>
      <c r="E134" t="s">
        <v>181</v>
      </c>
      <c r="F134">
        <v>127</v>
      </c>
      <c r="G134" s="6" t="s">
        <v>109</v>
      </c>
      <c r="H134" s="7" t="s">
        <v>44</v>
      </c>
      <c r="I134" s="3">
        <v>44305</v>
      </c>
      <c r="J134" s="3">
        <v>44286</v>
      </c>
    </row>
    <row r="135" spans="1:10" x14ac:dyDescent="0.25">
      <c r="A135">
        <v>2021</v>
      </c>
      <c r="B135" s="3">
        <v>44197</v>
      </c>
      <c r="C135" s="3">
        <v>44561</v>
      </c>
      <c r="D135" t="s">
        <v>173</v>
      </c>
      <c r="E135" t="s">
        <v>181</v>
      </c>
      <c r="F135">
        <v>128</v>
      </c>
      <c r="G135" s="6" t="s">
        <v>109</v>
      </c>
      <c r="H135" s="7" t="s">
        <v>44</v>
      </c>
      <c r="I135" s="3">
        <v>44305</v>
      </c>
      <c r="J135" s="3">
        <v>44286</v>
      </c>
    </row>
    <row r="136" spans="1:10" x14ac:dyDescent="0.25">
      <c r="A136">
        <v>2021</v>
      </c>
      <c r="B136" s="3">
        <v>44197</v>
      </c>
      <c r="C136" s="3">
        <v>44561</v>
      </c>
      <c r="D136" t="s">
        <v>173</v>
      </c>
      <c r="E136" t="s">
        <v>181</v>
      </c>
      <c r="F136">
        <v>129</v>
      </c>
      <c r="G136" s="6" t="s">
        <v>109</v>
      </c>
      <c r="H136" s="7" t="s">
        <v>44</v>
      </c>
      <c r="I136" s="3">
        <v>44305</v>
      </c>
      <c r="J136" s="3">
        <v>44286</v>
      </c>
    </row>
    <row r="137" spans="1:10" x14ac:dyDescent="0.25">
      <c r="A137">
        <v>2021</v>
      </c>
      <c r="B137" s="3">
        <v>44197</v>
      </c>
      <c r="C137" s="3">
        <v>44561</v>
      </c>
      <c r="D137" t="s">
        <v>173</v>
      </c>
      <c r="E137" t="s">
        <v>181</v>
      </c>
      <c r="F137">
        <v>130</v>
      </c>
      <c r="G137" s="6" t="s">
        <v>109</v>
      </c>
      <c r="H137" s="7" t="s">
        <v>44</v>
      </c>
      <c r="I137" s="3">
        <v>44305</v>
      </c>
      <c r="J137" s="3">
        <v>44286</v>
      </c>
    </row>
    <row r="138" spans="1:10" x14ac:dyDescent="0.25">
      <c r="A138">
        <v>2021</v>
      </c>
      <c r="B138" s="3">
        <v>44197</v>
      </c>
      <c r="C138" s="3">
        <v>44561</v>
      </c>
      <c r="D138" t="s">
        <v>173</v>
      </c>
      <c r="E138" t="s">
        <v>181</v>
      </c>
      <c r="F138">
        <v>131</v>
      </c>
      <c r="G138" s="6" t="s">
        <v>109</v>
      </c>
      <c r="H138" s="7" t="s">
        <v>44</v>
      </c>
      <c r="I138" s="3">
        <v>44305</v>
      </c>
      <c r="J138" s="3">
        <v>44286</v>
      </c>
    </row>
    <row r="139" spans="1:10" x14ac:dyDescent="0.25">
      <c r="A139">
        <v>2021</v>
      </c>
      <c r="B139" s="3">
        <v>44197</v>
      </c>
      <c r="C139" s="3">
        <v>44561</v>
      </c>
      <c r="D139" t="s">
        <v>173</v>
      </c>
      <c r="E139" t="s">
        <v>181</v>
      </c>
      <c r="F139">
        <v>132</v>
      </c>
      <c r="G139" s="6" t="s">
        <v>109</v>
      </c>
      <c r="H139" s="7" t="s">
        <v>44</v>
      </c>
      <c r="I139" s="3">
        <v>44305</v>
      </c>
      <c r="J139" s="3">
        <v>44286</v>
      </c>
    </row>
    <row r="140" spans="1:10" x14ac:dyDescent="0.25">
      <c r="A140">
        <v>2021</v>
      </c>
      <c r="B140" s="3">
        <v>44197</v>
      </c>
      <c r="C140" s="3">
        <v>44561</v>
      </c>
      <c r="D140" t="s">
        <v>173</v>
      </c>
      <c r="E140" t="s">
        <v>181</v>
      </c>
      <c r="F140">
        <v>133</v>
      </c>
      <c r="G140" s="6" t="s">
        <v>109</v>
      </c>
      <c r="H140" s="7" t="s">
        <v>44</v>
      </c>
      <c r="I140" s="3">
        <v>44305</v>
      </c>
      <c r="J140" s="3">
        <v>44286</v>
      </c>
    </row>
    <row r="141" spans="1:10" x14ac:dyDescent="0.25">
      <c r="A141">
        <v>2021</v>
      </c>
      <c r="B141" s="3">
        <v>44197</v>
      </c>
      <c r="C141" s="3">
        <v>44561</v>
      </c>
      <c r="D141" t="s">
        <v>114</v>
      </c>
      <c r="E141" t="s">
        <v>115</v>
      </c>
      <c r="F141">
        <v>134</v>
      </c>
      <c r="G141" s="6" t="s">
        <v>109</v>
      </c>
      <c r="H141" s="7" t="s">
        <v>44</v>
      </c>
      <c r="I141" s="3">
        <v>44305</v>
      </c>
      <c r="J141" s="3">
        <v>44286</v>
      </c>
    </row>
    <row r="142" spans="1:10" x14ac:dyDescent="0.25">
      <c r="A142">
        <v>2021</v>
      </c>
      <c r="B142" s="3">
        <v>44197</v>
      </c>
      <c r="C142" s="3">
        <v>44561</v>
      </c>
      <c r="D142" t="s">
        <v>114</v>
      </c>
      <c r="E142" t="s">
        <v>115</v>
      </c>
      <c r="F142">
        <v>135</v>
      </c>
      <c r="G142" s="6" t="s">
        <v>109</v>
      </c>
      <c r="H142" s="7" t="s">
        <v>44</v>
      </c>
      <c r="I142" s="3">
        <v>44305</v>
      </c>
      <c r="J142" s="3">
        <v>44286</v>
      </c>
    </row>
    <row r="143" spans="1:10" x14ac:dyDescent="0.25">
      <c r="A143">
        <v>2021</v>
      </c>
      <c r="B143" s="3">
        <v>44197</v>
      </c>
      <c r="C143" s="3">
        <v>44561</v>
      </c>
      <c r="D143" t="s">
        <v>114</v>
      </c>
      <c r="E143" t="s">
        <v>115</v>
      </c>
      <c r="F143">
        <v>136</v>
      </c>
      <c r="G143" s="6" t="s">
        <v>109</v>
      </c>
      <c r="H143" s="7" t="s">
        <v>44</v>
      </c>
      <c r="I143" s="3">
        <v>44305</v>
      </c>
      <c r="J143" s="3">
        <v>44286</v>
      </c>
    </row>
    <row r="144" spans="1:10" x14ac:dyDescent="0.25">
      <c r="A144">
        <v>2021</v>
      </c>
      <c r="B144" s="3">
        <v>44197</v>
      </c>
      <c r="C144" s="3">
        <v>44561</v>
      </c>
      <c r="D144" t="s">
        <v>114</v>
      </c>
      <c r="E144" t="s">
        <v>115</v>
      </c>
      <c r="F144">
        <v>137</v>
      </c>
      <c r="G144" s="6" t="s">
        <v>109</v>
      </c>
      <c r="H144" s="7" t="s">
        <v>44</v>
      </c>
      <c r="I144" s="3">
        <v>44305</v>
      </c>
      <c r="J144" s="3">
        <v>44286</v>
      </c>
    </row>
    <row r="145" spans="1:10" x14ac:dyDescent="0.25">
      <c r="A145">
        <v>2021</v>
      </c>
      <c r="B145" s="3">
        <v>44197</v>
      </c>
      <c r="C145" s="3">
        <v>44561</v>
      </c>
      <c r="D145" t="s">
        <v>120</v>
      </c>
      <c r="E145" t="s">
        <v>121</v>
      </c>
      <c r="F145">
        <v>138</v>
      </c>
      <c r="G145" s="6" t="s">
        <v>109</v>
      </c>
      <c r="H145" s="7" t="s">
        <v>44</v>
      </c>
      <c r="I145" s="3">
        <v>44305</v>
      </c>
      <c r="J145" s="3">
        <v>44286</v>
      </c>
    </row>
    <row r="146" spans="1:10" x14ac:dyDescent="0.25">
      <c r="A146">
        <v>2021</v>
      </c>
      <c r="B146" s="3">
        <v>44197</v>
      </c>
      <c r="C146" s="3">
        <v>44561</v>
      </c>
      <c r="D146" t="s">
        <v>120</v>
      </c>
      <c r="E146" t="s">
        <v>121</v>
      </c>
      <c r="F146">
        <v>139</v>
      </c>
      <c r="G146" s="6" t="s">
        <v>109</v>
      </c>
      <c r="H146" s="7" t="s">
        <v>44</v>
      </c>
      <c r="I146" s="3">
        <v>44305</v>
      </c>
      <c r="J146" s="3">
        <v>44286</v>
      </c>
    </row>
    <row r="147" spans="1:10" x14ac:dyDescent="0.25">
      <c r="A147">
        <v>2021</v>
      </c>
      <c r="B147" s="3">
        <v>44197</v>
      </c>
      <c r="C147" s="3">
        <v>44561</v>
      </c>
      <c r="D147" t="s">
        <v>120</v>
      </c>
      <c r="E147" t="s">
        <v>121</v>
      </c>
      <c r="F147">
        <v>140</v>
      </c>
      <c r="G147" s="6" t="s">
        <v>109</v>
      </c>
      <c r="H147" s="7" t="s">
        <v>44</v>
      </c>
      <c r="I147" s="3">
        <v>44305</v>
      </c>
      <c r="J147" s="3">
        <v>44286</v>
      </c>
    </row>
    <row r="148" spans="1:10" x14ac:dyDescent="0.25">
      <c r="A148">
        <v>2021</v>
      </c>
      <c r="B148" s="3">
        <v>44197</v>
      </c>
      <c r="C148" s="3">
        <v>44561</v>
      </c>
      <c r="D148" t="s">
        <v>120</v>
      </c>
      <c r="E148" t="s">
        <v>121</v>
      </c>
      <c r="F148">
        <v>141</v>
      </c>
      <c r="G148" s="6" t="s">
        <v>109</v>
      </c>
      <c r="H148" s="7" t="s">
        <v>44</v>
      </c>
      <c r="I148" s="3">
        <v>44305</v>
      </c>
      <c r="J148" s="3">
        <v>44286</v>
      </c>
    </row>
    <row r="149" spans="1:10" x14ac:dyDescent="0.25">
      <c r="A149">
        <v>2021</v>
      </c>
      <c r="B149" s="3">
        <v>44197</v>
      </c>
      <c r="C149" s="3">
        <v>44561</v>
      </c>
      <c r="D149" t="s">
        <v>120</v>
      </c>
      <c r="E149" t="s">
        <v>121</v>
      </c>
      <c r="F149">
        <v>142</v>
      </c>
      <c r="G149" s="6" t="s">
        <v>109</v>
      </c>
      <c r="H149" s="7" t="s">
        <v>44</v>
      </c>
      <c r="I149" s="3">
        <v>44305</v>
      </c>
      <c r="J149" s="3">
        <v>44286</v>
      </c>
    </row>
    <row r="150" spans="1:10" x14ac:dyDescent="0.25">
      <c r="A150">
        <v>2021</v>
      </c>
      <c r="B150" s="3">
        <v>44197</v>
      </c>
      <c r="C150" s="3">
        <v>44561</v>
      </c>
      <c r="D150" t="s">
        <v>127</v>
      </c>
      <c r="E150" t="s">
        <v>128</v>
      </c>
      <c r="F150">
        <v>143</v>
      </c>
      <c r="G150" s="6" t="s">
        <v>129</v>
      </c>
      <c r="H150" s="7" t="s">
        <v>44</v>
      </c>
      <c r="I150" s="3">
        <v>44305</v>
      </c>
      <c r="J150" s="3">
        <v>44286</v>
      </c>
    </row>
    <row r="151" spans="1:10" x14ac:dyDescent="0.25">
      <c r="A151">
        <v>2021</v>
      </c>
      <c r="B151" s="3">
        <v>44197</v>
      </c>
      <c r="C151" s="3">
        <v>44561</v>
      </c>
      <c r="D151" t="s">
        <v>127</v>
      </c>
      <c r="E151" t="s">
        <v>128</v>
      </c>
      <c r="F151">
        <v>144</v>
      </c>
      <c r="G151" s="6" t="s">
        <v>129</v>
      </c>
      <c r="H151" s="7" t="s">
        <v>44</v>
      </c>
      <c r="I151" s="3">
        <v>44305</v>
      </c>
      <c r="J151" s="3">
        <v>44286</v>
      </c>
    </row>
    <row r="152" spans="1:10" x14ac:dyDescent="0.25">
      <c r="A152">
        <v>2021</v>
      </c>
      <c r="B152" s="3">
        <v>44197</v>
      </c>
      <c r="C152" s="3">
        <v>44561</v>
      </c>
      <c r="D152" t="s">
        <v>127</v>
      </c>
      <c r="E152" t="s">
        <v>128</v>
      </c>
      <c r="F152">
        <v>145</v>
      </c>
      <c r="G152" s="6" t="s">
        <v>129</v>
      </c>
      <c r="H152" s="7" t="s">
        <v>44</v>
      </c>
      <c r="I152" s="3">
        <v>44305</v>
      </c>
      <c r="J152" s="3">
        <v>44286</v>
      </c>
    </row>
    <row r="153" spans="1:10" x14ac:dyDescent="0.25">
      <c r="A153">
        <v>2021</v>
      </c>
      <c r="B153" s="3">
        <v>44197</v>
      </c>
      <c r="C153" s="3">
        <v>44561</v>
      </c>
      <c r="D153" t="s">
        <v>127</v>
      </c>
      <c r="E153" t="s">
        <v>128</v>
      </c>
      <c r="F153">
        <v>146</v>
      </c>
      <c r="G153" s="6" t="s">
        <v>129</v>
      </c>
      <c r="H153" s="7" t="s">
        <v>44</v>
      </c>
      <c r="I153" s="3">
        <v>44305</v>
      </c>
      <c r="J153" s="3">
        <v>44286</v>
      </c>
    </row>
    <row r="154" spans="1:10" x14ac:dyDescent="0.25">
      <c r="A154">
        <v>2021</v>
      </c>
      <c r="B154" s="3">
        <v>44197</v>
      </c>
      <c r="C154" s="3">
        <v>44561</v>
      </c>
      <c r="D154" t="s">
        <v>127</v>
      </c>
      <c r="E154" t="s">
        <v>128</v>
      </c>
      <c r="F154">
        <v>147</v>
      </c>
      <c r="G154" s="6" t="s">
        <v>129</v>
      </c>
      <c r="H154" s="7" t="s">
        <v>44</v>
      </c>
      <c r="I154" s="3">
        <v>44305</v>
      </c>
      <c r="J154" s="3">
        <v>44286</v>
      </c>
    </row>
    <row r="155" spans="1:10" x14ac:dyDescent="0.25">
      <c r="A155">
        <v>2021</v>
      </c>
      <c r="B155" s="3">
        <v>44197</v>
      </c>
      <c r="C155" s="3">
        <v>44561</v>
      </c>
      <c r="D155" t="s">
        <v>127</v>
      </c>
      <c r="E155" t="s">
        <v>128</v>
      </c>
      <c r="F155">
        <v>148</v>
      </c>
      <c r="G155" s="6" t="s">
        <v>129</v>
      </c>
      <c r="H155" s="7" t="s">
        <v>44</v>
      </c>
      <c r="I155" s="3">
        <v>44305</v>
      </c>
      <c r="J155" s="3">
        <v>44286</v>
      </c>
    </row>
    <row r="156" spans="1:10" x14ac:dyDescent="0.25">
      <c r="A156">
        <v>2021</v>
      </c>
      <c r="B156" s="3">
        <v>44197</v>
      </c>
      <c r="C156" s="3">
        <v>44561</v>
      </c>
      <c r="D156" t="s">
        <v>127</v>
      </c>
      <c r="E156" t="s">
        <v>128</v>
      </c>
      <c r="F156">
        <v>149</v>
      </c>
      <c r="G156" s="6" t="s">
        <v>129</v>
      </c>
      <c r="H156" s="7" t="s">
        <v>44</v>
      </c>
      <c r="I156" s="3">
        <v>44305</v>
      </c>
      <c r="J156" s="3">
        <v>44286</v>
      </c>
    </row>
    <row r="157" spans="1:10" x14ac:dyDescent="0.25">
      <c r="A157">
        <v>2021</v>
      </c>
      <c r="B157" s="3">
        <v>44197</v>
      </c>
      <c r="C157" s="3">
        <v>44561</v>
      </c>
      <c r="D157" t="s">
        <v>127</v>
      </c>
      <c r="E157" t="s">
        <v>128</v>
      </c>
      <c r="F157">
        <v>150</v>
      </c>
      <c r="G157" s="6" t="s">
        <v>129</v>
      </c>
      <c r="H157" s="7" t="s">
        <v>44</v>
      </c>
      <c r="I157" s="3">
        <v>44305</v>
      </c>
      <c r="J157" s="3">
        <v>44286</v>
      </c>
    </row>
    <row r="158" spans="1:10" x14ac:dyDescent="0.25">
      <c r="A158">
        <v>2021</v>
      </c>
      <c r="B158" s="3">
        <v>44197</v>
      </c>
      <c r="C158" s="3">
        <v>44561</v>
      </c>
      <c r="D158" t="s">
        <v>127</v>
      </c>
      <c r="E158" t="s">
        <v>128</v>
      </c>
      <c r="F158">
        <v>151</v>
      </c>
      <c r="G158" s="6" t="s">
        <v>129</v>
      </c>
      <c r="H158" s="7" t="s">
        <v>44</v>
      </c>
      <c r="I158" s="3">
        <v>44305</v>
      </c>
      <c r="J158" s="3">
        <v>44286</v>
      </c>
    </row>
    <row r="159" spans="1:10" x14ac:dyDescent="0.25">
      <c r="A159">
        <v>2021</v>
      </c>
      <c r="B159" s="3">
        <v>44197</v>
      </c>
      <c r="C159" s="3">
        <v>44561</v>
      </c>
      <c r="D159" t="s">
        <v>131</v>
      </c>
      <c r="E159" t="s">
        <v>130</v>
      </c>
      <c r="F159">
        <v>152</v>
      </c>
      <c r="G159" s="6" t="s">
        <v>129</v>
      </c>
      <c r="H159" s="7" t="s">
        <v>44</v>
      </c>
      <c r="I159" s="3">
        <v>44305</v>
      </c>
      <c r="J159" s="3">
        <v>44286</v>
      </c>
    </row>
    <row r="160" spans="1:10" x14ac:dyDescent="0.25">
      <c r="A160">
        <v>2021</v>
      </c>
      <c r="B160" s="3">
        <v>44197</v>
      </c>
      <c r="C160" s="3">
        <v>44561</v>
      </c>
      <c r="D160" t="s">
        <v>131</v>
      </c>
      <c r="E160" t="s">
        <v>130</v>
      </c>
      <c r="F160">
        <v>153</v>
      </c>
      <c r="G160" s="6" t="s">
        <v>129</v>
      </c>
      <c r="H160" s="7" t="s">
        <v>44</v>
      </c>
      <c r="I160" s="3">
        <v>44305</v>
      </c>
      <c r="J160" s="3">
        <v>44286</v>
      </c>
    </row>
    <row r="161" spans="1:10" x14ac:dyDescent="0.25">
      <c r="A161">
        <v>2021</v>
      </c>
      <c r="B161" s="3">
        <v>44197</v>
      </c>
      <c r="C161" s="3">
        <v>44561</v>
      </c>
      <c r="D161" t="s">
        <v>131</v>
      </c>
      <c r="E161" t="s">
        <v>130</v>
      </c>
      <c r="F161">
        <v>154</v>
      </c>
      <c r="G161" s="6" t="s">
        <v>129</v>
      </c>
      <c r="H161" s="7" t="s">
        <v>44</v>
      </c>
      <c r="I161" s="3">
        <v>44305</v>
      </c>
      <c r="J161" s="3">
        <v>44286</v>
      </c>
    </row>
    <row r="162" spans="1:10" x14ac:dyDescent="0.25">
      <c r="A162">
        <v>2021</v>
      </c>
      <c r="B162" s="3">
        <v>44197</v>
      </c>
      <c r="C162" s="3">
        <v>44561</v>
      </c>
      <c r="D162" t="s">
        <v>131</v>
      </c>
      <c r="E162" t="s">
        <v>130</v>
      </c>
      <c r="F162">
        <v>155</v>
      </c>
      <c r="G162" s="6" t="s">
        <v>129</v>
      </c>
      <c r="H162" s="7" t="s">
        <v>44</v>
      </c>
      <c r="I162" s="3">
        <v>44305</v>
      </c>
      <c r="J162" s="3">
        <v>44286</v>
      </c>
    </row>
    <row r="163" spans="1:10" x14ac:dyDescent="0.25">
      <c r="A163">
        <v>2021</v>
      </c>
      <c r="B163" s="3">
        <v>44197</v>
      </c>
      <c r="C163" s="3">
        <v>44561</v>
      </c>
      <c r="D163" t="s">
        <v>131</v>
      </c>
      <c r="E163" t="s">
        <v>130</v>
      </c>
      <c r="F163">
        <v>156</v>
      </c>
      <c r="G163" s="6" t="s">
        <v>129</v>
      </c>
      <c r="H163" s="7" t="s">
        <v>44</v>
      </c>
      <c r="I163" s="3">
        <v>44305</v>
      </c>
      <c r="J163" s="3">
        <v>44286</v>
      </c>
    </row>
    <row r="164" spans="1:10" x14ac:dyDescent="0.25">
      <c r="A164">
        <v>2021</v>
      </c>
      <c r="B164" s="3">
        <v>44197</v>
      </c>
      <c r="C164" s="3">
        <v>44561</v>
      </c>
      <c r="D164" t="s">
        <v>131</v>
      </c>
      <c r="E164" t="s">
        <v>130</v>
      </c>
      <c r="F164">
        <v>157</v>
      </c>
      <c r="G164" s="6" t="s">
        <v>129</v>
      </c>
      <c r="H164" s="7" t="s">
        <v>44</v>
      </c>
      <c r="I164" s="3">
        <v>44305</v>
      </c>
      <c r="J164" s="3">
        <v>44286</v>
      </c>
    </row>
    <row r="165" spans="1:10" x14ac:dyDescent="0.25">
      <c r="A165">
        <v>2021</v>
      </c>
      <c r="B165" s="3">
        <v>44197</v>
      </c>
      <c r="C165" s="3">
        <v>44561</v>
      </c>
      <c r="D165" t="s">
        <v>134</v>
      </c>
      <c r="E165" t="s">
        <v>135</v>
      </c>
      <c r="F165">
        <v>158</v>
      </c>
      <c r="G165" s="6" t="s">
        <v>129</v>
      </c>
      <c r="H165" s="7" t="s">
        <v>44</v>
      </c>
      <c r="I165" s="3">
        <v>44305</v>
      </c>
      <c r="J165" s="3">
        <v>44286</v>
      </c>
    </row>
    <row r="166" spans="1:10" x14ac:dyDescent="0.25">
      <c r="A166">
        <v>2021</v>
      </c>
      <c r="B166" s="3">
        <v>44197</v>
      </c>
      <c r="C166" s="3">
        <v>44561</v>
      </c>
      <c r="D166" t="s">
        <v>134</v>
      </c>
      <c r="E166" t="s">
        <v>135</v>
      </c>
      <c r="F166">
        <v>159</v>
      </c>
      <c r="G166" s="6" t="s">
        <v>129</v>
      </c>
      <c r="H166" s="7" t="s">
        <v>44</v>
      </c>
      <c r="I166" s="3">
        <v>44305</v>
      </c>
      <c r="J166" s="3">
        <v>44286</v>
      </c>
    </row>
    <row r="167" spans="1:10" x14ac:dyDescent="0.25">
      <c r="A167">
        <v>2021</v>
      </c>
      <c r="B167" s="3">
        <v>44197</v>
      </c>
      <c r="C167" s="3">
        <v>44561</v>
      </c>
      <c r="D167" t="s">
        <v>134</v>
      </c>
      <c r="E167" t="s">
        <v>135</v>
      </c>
      <c r="F167">
        <v>160</v>
      </c>
      <c r="G167" s="6" t="s">
        <v>129</v>
      </c>
      <c r="H167" s="7" t="s">
        <v>44</v>
      </c>
      <c r="I167" s="3">
        <v>44305</v>
      </c>
      <c r="J167" s="3">
        <v>44286</v>
      </c>
    </row>
    <row r="168" spans="1:10" x14ac:dyDescent="0.25">
      <c r="A168">
        <v>2021</v>
      </c>
      <c r="B168" s="3">
        <v>44197</v>
      </c>
      <c r="C168" s="3">
        <v>44561</v>
      </c>
      <c r="D168" t="s">
        <v>134</v>
      </c>
      <c r="E168" t="s">
        <v>135</v>
      </c>
      <c r="F168">
        <v>161</v>
      </c>
      <c r="G168" s="6" t="s">
        <v>129</v>
      </c>
      <c r="H168" s="7" t="s">
        <v>44</v>
      </c>
      <c r="I168" s="3">
        <v>44305</v>
      </c>
      <c r="J168" s="3">
        <v>44286</v>
      </c>
    </row>
    <row r="169" spans="1:10" x14ac:dyDescent="0.25">
      <c r="A169">
        <v>2021</v>
      </c>
      <c r="B169" s="3">
        <v>44197</v>
      </c>
      <c r="C169" s="3">
        <v>44561</v>
      </c>
      <c r="D169" t="s">
        <v>137</v>
      </c>
      <c r="E169" t="s">
        <v>135</v>
      </c>
      <c r="F169">
        <v>162</v>
      </c>
      <c r="G169" s="6" t="s">
        <v>129</v>
      </c>
      <c r="H169" s="7" t="s">
        <v>44</v>
      </c>
      <c r="I169" s="3">
        <v>44305</v>
      </c>
      <c r="J169" s="3">
        <v>44286</v>
      </c>
    </row>
    <row r="170" spans="1:10" x14ac:dyDescent="0.25">
      <c r="A170">
        <v>2021</v>
      </c>
      <c r="B170" s="3">
        <v>44197</v>
      </c>
      <c r="C170" s="3">
        <v>44561</v>
      </c>
      <c r="D170" t="s">
        <v>139</v>
      </c>
      <c r="E170" t="s">
        <v>140</v>
      </c>
      <c r="F170">
        <v>163</v>
      </c>
      <c r="G170" s="6" t="s">
        <v>129</v>
      </c>
      <c r="H170" s="7" t="s">
        <v>44</v>
      </c>
      <c r="I170" s="3">
        <v>44305</v>
      </c>
      <c r="J170" s="3">
        <v>44286</v>
      </c>
    </row>
    <row r="171" spans="1:10" x14ac:dyDescent="0.25">
      <c r="A171">
        <v>2021</v>
      </c>
      <c r="B171" s="3">
        <v>44197</v>
      </c>
      <c r="C171" s="3">
        <v>44561</v>
      </c>
      <c r="D171" t="s">
        <v>139</v>
      </c>
      <c r="E171" t="s">
        <v>140</v>
      </c>
      <c r="F171">
        <v>164</v>
      </c>
      <c r="G171" s="6" t="s">
        <v>129</v>
      </c>
      <c r="H171" s="7" t="s">
        <v>44</v>
      </c>
      <c r="I171" s="3">
        <v>44305</v>
      </c>
      <c r="J171" s="3">
        <v>44286</v>
      </c>
    </row>
    <row r="172" spans="1:10" x14ac:dyDescent="0.25">
      <c r="A172">
        <v>2021</v>
      </c>
      <c r="B172" s="3">
        <v>44197</v>
      </c>
      <c r="C172" s="3">
        <v>44561</v>
      </c>
      <c r="D172" t="s">
        <v>139</v>
      </c>
      <c r="E172" t="s">
        <v>140</v>
      </c>
      <c r="F172">
        <v>165</v>
      </c>
      <c r="G172" s="6" t="s">
        <v>129</v>
      </c>
      <c r="H172" s="7" t="s">
        <v>44</v>
      </c>
      <c r="I172" s="3">
        <v>44305</v>
      </c>
      <c r="J172" s="3">
        <v>44286</v>
      </c>
    </row>
    <row r="173" spans="1:10" x14ac:dyDescent="0.25">
      <c r="A173">
        <v>2021</v>
      </c>
      <c r="B173" s="3">
        <v>44197</v>
      </c>
      <c r="C173" s="3">
        <v>44561</v>
      </c>
      <c r="D173" t="s">
        <v>139</v>
      </c>
      <c r="E173" t="s">
        <v>140</v>
      </c>
      <c r="F173">
        <v>166</v>
      </c>
      <c r="G173" s="6" t="s">
        <v>129</v>
      </c>
      <c r="H173" s="7" t="s">
        <v>44</v>
      </c>
      <c r="I173" s="3">
        <v>44305</v>
      </c>
      <c r="J173" s="3">
        <v>44286</v>
      </c>
    </row>
    <row r="174" spans="1:10" x14ac:dyDescent="0.25">
      <c r="A174">
        <v>2021</v>
      </c>
      <c r="B174" s="3">
        <v>44197</v>
      </c>
      <c r="C174" s="3">
        <v>44561</v>
      </c>
      <c r="D174" t="s">
        <v>146</v>
      </c>
      <c r="E174" t="s">
        <v>145</v>
      </c>
      <c r="F174">
        <v>167</v>
      </c>
      <c r="G174" s="6" t="s">
        <v>144</v>
      </c>
      <c r="H174" s="7" t="s">
        <v>44</v>
      </c>
      <c r="I174" s="3">
        <v>44305</v>
      </c>
      <c r="J174" s="3">
        <v>44286</v>
      </c>
    </row>
    <row r="175" spans="1:10" x14ac:dyDescent="0.25">
      <c r="A175">
        <v>2021</v>
      </c>
      <c r="B175" s="3">
        <v>44197</v>
      </c>
      <c r="C175" s="3">
        <v>44561</v>
      </c>
      <c r="D175" t="s">
        <v>146</v>
      </c>
      <c r="E175" t="s">
        <v>145</v>
      </c>
      <c r="F175">
        <v>168</v>
      </c>
      <c r="G175" s="6" t="s">
        <v>144</v>
      </c>
      <c r="H175" s="7" t="s">
        <v>44</v>
      </c>
      <c r="I175" s="3">
        <v>44305</v>
      </c>
      <c r="J175" s="3">
        <v>44286</v>
      </c>
    </row>
    <row r="176" spans="1:10" x14ac:dyDescent="0.25">
      <c r="A176">
        <v>2021</v>
      </c>
      <c r="B176" s="3">
        <v>44197</v>
      </c>
      <c r="C176" s="3">
        <v>44561</v>
      </c>
      <c r="D176" t="s">
        <v>149</v>
      </c>
      <c r="E176" t="s">
        <v>150</v>
      </c>
      <c r="F176">
        <v>169</v>
      </c>
      <c r="G176" s="6" t="s">
        <v>144</v>
      </c>
      <c r="H176" s="7" t="s">
        <v>44</v>
      </c>
      <c r="I176" s="3">
        <v>44305</v>
      </c>
      <c r="J176" s="3">
        <v>44286</v>
      </c>
    </row>
    <row r="177" spans="1:10" x14ac:dyDescent="0.25">
      <c r="A177">
        <v>2021</v>
      </c>
      <c r="B177" s="3">
        <v>44197</v>
      </c>
      <c r="C177" s="3">
        <v>44561</v>
      </c>
      <c r="D177" t="s">
        <v>149</v>
      </c>
      <c r="E177" t="s">
        <v>150</v>
      </c>
      <c r="F177">
        <v>170</v>
      </c>
      <c r="G177" s="6" t="s">
        <v>144</v>
      </c>
      <c r="H177" s="7" t="s">
        <v>44</v>
      </c>
      <c r="I177" s="3">
        <v>44305</v>
      </c>
      <c r="J177" s="3">
        <v>44286</v>
      </c>
    </row>
    <row r="178" spans="1:10" x14ac:dyDescent="0.25">
      <c r="A178">
        <v>2021</v>
      </c>
      <c r="B178" s="3">
        <v>44197</v>
      </c>
      <c r="C178" s="3">
        <v>44561</v>
      </c>
      <c r="D178" t="s">
        <v>149</v>
      </c>
      <c r="E178" t="s">
        <v>150</v>
      </c>
      <c r="F178">
        <v>171</v>
      </c>
      <c r="G178" s="6" t="s">
        <v>144</v>
      </c>
      <c r="H178" s="7" t="s">
        <v>44</v>
      </c>
      <c r="I178" s="3">
        <v>44305</v>
      </c>
      <c r="J178" s="3">
        <v>44286</v>
      </c>
    </row>
    <row r="179" spans="1:10" x14ac:dyDescent="0.25">
      <c r="A179">
        <v>2021</v>
      </c>
      <c r="B179" s="3">
        <v>44197</v>
      </c>
      <c r="C179" s="3">
        <v>44561</v>
      </c>
      <c r="D179" t="s">
        <v>149</v>
      </c>
      <c r="E179" t="s">
        <v>150</v>
      </c>
      <c r="F179">
        <v>172</v>
      </c>
      <c r="G179" s="6" t="s">
        <v>144</v>
      </c>
      <c r="H179" s="7" t="s">
        <v>44</v>
      </c>
      <c r="I179" s="3">
        <v>44305</v>
      </c>
      <c r="J179" s="3">
        <v>44286</v>
      </c>
    </row>
    <row r="180" spans="1:10" x14ac:dyDescent="0.25">
      <c r="A180">
        <v>2021</v>
      </c>
      <c r="B180" s="3">
        <v>44197</v>
      </c>
      <c r="C180" s="3">
        <v>44561</v>
      </c>
      <c r="D180" t="s">
        <v>151</v>
      </c>
      <c r="E180" t="s">
        <v>152</v>
      </c>
      <c r="F180">
        <v>173</v>
      </c>
      <c r="G180" s="6" t="s">
        <v>144</v>
      </c>
      <c r="H180" s="7" t="s">
        <v>44</v>
      </c>
      <c r="I180" s="3">
        <v>44305</v>
      </c>
      <c r="J180" s="3">
        <v>44286</v>
      </c>
    </row>
    <row r="181" spans="1:10" x14ac:dyDescent="0.25">
      <c r="A181">
        <v>2021</v>
      </c>
      <c r="B181" s="3">
        <v>44197</v>
      </c>
      <c r="C181" s="3">
        <v>44561</v>
      </c>
      <c r="D181" t="s">
        <v>151</v>
      </c>
      <c r="E181" t="s">
        <v>152</v>
      </c>
      <c r="F181">
        <v>174</v>
      </c>
      <c r="G181" s="6" t="s">
        <v>144</v>
      </c>
      <c r="H181" s="7" t="s">
        <v>44</v>
      </c>
      <c r="I181" s="3">
        <v>44305</v>
      </c>
      <c r="J181" s="3">
        <v>44286</v>
      </c>
    </row>
    <row r="182" spans="1:10" x14ac:dyDescent="0.25">
      <c r="A182">
        <v>2021</v>
      </c>
      <c r="B182" s="3">
        <v>44197</v>
      </c>
      <c r="C182" s="3">
        <v>44561</v>
      </c>
      <c r="D182" t="s">
        <v>151</v>
      </c>
      <c r="E182" t="s">
        <v>152</v>
      </c>
      <c r="F182">
        <v>175</v>
      </c>
      <c r="G182" s="6" t="s">
        <v>144</v>
      </c>
      <c r="H182" s="7" t="s">
        <v>44</v>
      </c>
      <c r="I182" s="3">
        <v>44305</v>
      </c>
      <c r="J182" s="3">
        <v>44286</v>
      </c>
    </row>
    <row r="183" spans="1:10" x14ac:dyDescent="0.25">
      <c r="A183">
        <v>2021</v>
      </c>
      <c r="B183" s="3">
        <v>44197</v>
      </c>
      <c r="C183" s="3">
        <v>44561</v>
      </c>
      <c r="D183" t="s">
        <v>151</v>
      </c>
      <c r="E183" t="s">
        <v>152</v>
      </c>
      <c r="F183">
        <v>176</v>
      </c>
      <c r="G183" s="6" t="s">
        <v>144</v>
      </c>
      <c r="H183" s="7" t="s">
        <v>44</v>
      </c>
      <c r="I183" s="3">
        <v>44305</v>
      </c>
      <c r="J183" s="3">
        <v>44286</v>
      </c>
    </row>
    <row r="184" spans="1:10" x14ac:dyDescent="0.25">
      <c r="A184">
        <v>2021</v>
      </c>
      <c r="B184" s="3">
        <v>44197</v>
      </c>
      <c r="C184" s="3">
        <v>44561</v>
      </c>
      <c r="D184" t="s">
        <v>155</v>
      </c>
      <c r="E184" t="s">
        <v>156</v>
      </c>
      <c r="F184">
        <v>177</v>
      </c>
      <c r="G184" s="6" t="s">
        <v>144</v>
      </c>
      <c r="H184" s="7" t="s">
        <v>44</v>
      </c>
      <c r="I184" s="3">
        <v>44305</v>
      </c>
      <c r="J184" s="3">
        <v>44286</v>
      </c>
    </row>
    <row r="185" spans="1:10" x14ac:dyDescent="0.25">
      <c r="A185">
        <v>2021</v>
      </c>
      <c r="B185" s="3">
        <v>44197</v>
      </c>
      <c r="C185" s="3">
        <v>44561</v>
      </c>
      <c r="D185" t="s">
        <v>155</v>
      </c>
      <c r="E185" t="s">
        <v>156</v>
      </c>
      <c r="F185">
        <v>178</v>
      </c>
      <c r="G185" s="6" t="s">
        <v>144</v>
      </c>
      <c r="H185" s="7" t="s">
        <v>44</v>
      </c>
      <c r="I185" s="3">
        <v>44305</v>
      </c>
      <c r="J185" s="3">
        <v>44286</v>
      </c>
    </row>
    <row r="186" spans="1:10" x14ac:dyDescent="0.25">
      <c r="A186">
        <v>2021</v>
      </c>
      <c r="B186" s="3">
        <v>44197</v>
      </c>
      <c r="C186" s="3">
        <v>44561</v>
      </c>
      <c r="D186" t="s">
        <v>155</v>
      </c>
      <c r="E186" t="s">
        <v>156</v>
      </c>
      <c r="F186">
        <v>179</v>
      </c>
      <c r="G186" s="6" t="s">
        <v>144</v>
      </c>
      <c r="H186" s="7" t="s">
        <v>44</v>
      </c>
      <c r="I186" s="3">
        <v>44305</v>
      </c>
      <c r="J186" s="3">
        <v>44286</v>
      </c>
    </row>
    <row r="187" spans="1:10" x14ac:dyDescent="0.25">
      <c r="A187">
        <v>2021</v>
      </c>
      <c r="B187" s="3">
        <v>44197</v>
      </c>
      <c r="C187" s="3">
        <v>44561</v>
      </c>
      <c r="D187" t="s">
        <v>158</v>
      </c>
      <c r="E187" t="s">
        <v>159</v>
      </c>
      <c r="F187">
        <v>180</v>
      </c>
      <c r="G187" s="6" t="s">
        <v>144</v>
      </c>
      <c r="H187" s="7" t="s">
        <v>44</v>
      </c>
      <c r="I187" s="3">
        <v>44305</v>
      </c>
      <c r="J187" s="3">
        <v>44286</v>
      </c>
    </row>
    <row r="188" spans="1:10" x14ac:dyDescent="0.25">
      <c r="A188">
        <v>2021</v>
      </c>
      <c r="B188" s="3">
        <v>44197</v>
      </c>
      <c r="C188" s="3">
        <v>44561</v>
      </c>
      <c r="D188" t="s">
        <v>158</v>
      </c>
      <c r="E188" t="s">
        <v>159</v>
      </c>
      <c r="F188">
        <v>181</v>
      </c>
      <c r="G188" s="6" t="s">
        <v>144</v>
      </c>
      <c r="H188" s="7" t="s">
        <v>44</v>
      </c>
      <c r="I188" s="3">
        <v>44305</v>
      </c>
      <c r="J188" s="3">
        <v>44286</v>
      </c>
    </row>
    <row r="189" spans="1:10" x14ac:dyDescent="0.25">
      <c r="A189">
        <v>2021</v>
      </c>
      <c r="B189" s="3">
        <v>44197</v>
      </c>
      <c r="C189" s="3">
        <v>44561</v>
      </c>
      <c r="D189" t="s">
        <v>158</v>
      </c>
      <c r="E189" t="s">
        <v>159</v>
      </c>
      <c r="F189">
        <v>182</v>
      </c>
      <c r="G189" s="6" t="s">
        <v>144</v>
      </c>
      <c r="H189" s="7" t="s">
        <v>44</v>
      </c>
      <c r="I189" s="3">
        <v>44305</v>
      </c>
      <c r="J189" s="3">
        <v>44286</v>
      </c>
    </row>
    <row r="190" spans="1:10" x14ac:dyDescent="0.25">
      <c r="A190">
        <v>2021</v>
      </c>
      <c r="B190" s="3">
        <v>44197</v>
      </c>
      <c r="C190" s="3">
        <v>44561</v>
      </c>
      <c r="D190" t="s">
        <v>161</v>
      </c>
      <c r="E190" t="s">
        <v>162</v>
      </c>
      <c r="F190">
        <v>183</v>
      </c>
      <c r="G190" s="6" t="s">
        <v>144</v>
      </c>
      <c r="H190" s="7" t="s">
        <v>44</v>
      </c>
      <c r="I190" s="3">
        <v>44305</v>
      </c>
      <c r="J190" s="3">
        <v>44286</v>
      </c>
    </row>
    <row r="191" spans="1:10" x14ac:dyDescent="0.25">
      <c r="A191">
        <v>2021</v>
      </c>
      <c r="B191" s="3">
        <v>44197</v>
      </c>
      <c r="C191" s="3">
        <v>44561</v>
      </c>
      <c r="D191" t="s">
        <v>161</v>
      </c>
      <c r="E191" t="s">
        <v>162</v>
      </c>
      <c r="F191">
        <v>184</v>
      </c>
      <c r="G191" s="6" t="s">
        <v>144</v>
      </c>
      <c r="H191" s="7" t="s">
        <v>44</v>
      </c>
      <c r="I191" s="3">
        <v>44305</v>
      </c>
      <c r="J191" s="3">
        <v>44286</v>
      </c>
    </row>
    <row r="192" spans="1:10" x14ac:dyDescent="0.25">
      <c r="A192">
        <v>2021</v>
      </c>
      <c r="B192" s="3">
        <v>44197</v>
      </c>
      <c r="C192" s="3">
        <v>44561</v>
      </c>
      <c r="D192" t="s">
        <v>161</v>
      </c>
      <c r="E192" t="s">
        <v>162</v>
      </c>
      <c r="F192">
        <v>185</v>
      </c>
      <c r="G192" s="6" t="s">
        <v>144</v>
      </c>
      <c r="H192" s="7" t="s">
        <v>44</v>
      </c>
      <c r="I192" s="3">
        <v>44305</v>
      </c>
      <c r="J192" s="3">
        <v>44286</v>
      </c>
    </row>
    <row r="193" spans="1:10" x14ac:dyDescent="0.25">
      <c r="A193">
        <v>2021</v>
      </c>
      <c r="B193" s="3">
        <v>44197</v>
      </c>
      <c r="C193" s="3">
        <v>44561</v>
      </c>
      <c r="D193" t="s">
        <v>161</v>
      </c>
      <c r="E193" t="s">
        <v>162</v>
      </c>
      <c r="F193">
        <v>186</v>
      </c>
      <c r="G193" s="6" t="s">
        <v>144</v>
      </c>
      <c r="H193" s="7" t="s">
        <v>44</v>
      </c>
      <c r="I193" s="3">
        <v>44305</v>
      </c>
      <c r="J193" s="3">
        <v>44286</v>
      </c>
    </row>
    <row r="194" spans="1:10" x14ac:dyDescent="0.25">
      <c r="A194">
        <v>2021</v>
      </c>
      <c r="B194" s="3">
        <v>44197</v>
      </c>
      <c r="C194" s="3">
        <v>44561</v>
      </c>
      <c r="D194" t="s">
        <v>161</v>
      </c>
      <c r="E194" t="s">
        <v>162</v>
      </c>
      <c r="F194">
        <v>187</v>
      </c>
      <c r="G194" s="6" t="s">
        <v>144</v>
      </c>
      <c r="H194" s="7" t="s">
        <v>44</v>
      </c>
      <c r="I194" s="3">
        <v>44305</v>
      </c>
      <c r="J194" s="3">
        <v>44286</v>
      </c>
    </row>
    <row r="195" spans="1:10" x14ac:dyDescent="0.25">
      <c r="A195">
        <v>2021</v>
      </c>
      <c r="B195" s="3">
        <v>44197</v>
      </c>
      <c r="C195" s="3">
        <v>44561</v>
      </c>
      <c r="D195" t="s">
        <v>161</v>
      </c>
      <c r="E195" t="s">
        <v>162</v>
      </c>
      <c r="F195">
        <v>188</v>
      </c>
      <c r="G195" s="6" t="s">
        <v>144</v>
      </c>
      <c r="H195" s="7" t="s">
        <v>44</v>
      </c>
      <c r="I195" s="3">
        <v>44305</v>
      </c>
      <c r="J195" s="3">
        <v>44286</v>
      </c>
    </row>
    <row r="196" spans="1:10" x14ac:dyDescent="0.25">
      <c r="A196">
        <v>2021</v>
      </c>
      <c r="B196" s="3">
        <v>44197</v>
      </c>
      <c r="C196" s="3">
        <v>44561</v>
      </c>
      <c r="D196" t="s">
        <v>161</v>
      </c>
      <c r="E196" t="s">
        <v>162</v>
      </c>
      <c r="F196">
        <v>189</v>
      </c>
      <c r="G196" s="6" t="s">
        <v>144</v>
      </c>
      <c r="H196" s="7" t="s">
        <v>44</v>
      </c>
      <c r="I196" s="3">
        <v>44305</v>
      </c>
      <c r="J196" s="3">
        <v>44286</v>
      </c>
    </row>
    <row r="197" spans="1:10" x14ac:dyDescent="0.25">
      <c r="A197">
        <v>2021</v>
      </c>
      <c r="B197" s="3">
        <v>44197</v>
      </c>
      <c r="C197" s="3">
        <v>44561</v>
      </c>
      <c r="D197" t="s">
        <v>163</v>
      </c>
      <c r="E197" t="s">
        <v>164</v>
      </c>
      <c r="F197">
        <v>190</v>
      </c>
      <c r="G197" s="6" t="s">
        <v>144</v>
      </c>
      <c r="H197" s="7" t="s">
        <v>44</v>
      </c>
      <c r="I197" s="3">
        <v>44305</v>
      </c>
      <c r="J197" s="3">
        <v>44286</v>
      </c>
    </row>
    <row r="198" spans="1:10" x14ac:dyDescent="0.25">
      <c r="A198">
        <v>2021</v>
      </c>
      <c r="B198" s="3">
        <v>44197</v>
      </c>
      <c r="C198" s="3">
        <v>44561</v>
      </c>
      <c r="D198" t="s">
        <v>163</v>
      </c>
      <c r="E198" t="s">
        <v>164</v>
      </c>
      <c r="F198">
        <v>191</v>
      </c>
      <c r="G198" s="6" t="s">
        <v>144</v>
      </c>
      <c r="H198" s="7" t="s">
        <v>44</v>
      </c>
      <c r="I198" s="3">
        <v>44305</v>
      </c>
      <c r="J198" s="3">
        <v>44286</v>
      </c>
    </row>
    <row r="199" spans="1:10" x14ac:dyDescent="0.25">
      <c r="A199">
        <v>2021</v>
      </c>
      <c r="B199" s="3">
        <v>44197</v>
      </c>
      <c r="C199" s="3">
        <v>44561</v>
      </c>
      <c r="D199" t="s">
        <v>163</v>
      </c>
      <c r="E199" t="s">
        <v>164</v>
      </c>
      <c r="F199">
        <v>192</v>
      </c>
      <c r="G199" s="6" t="s">
        <v>144</v>
      </c>
      <c r="H199" s="7" t="s">
        <v>44</v>
      </c>
      <c r="I199" s="3">
        <v>44305</v>
      </c>
      <c r="J199" s="3">
        <v>44286</v>
      </c>
    </row>
    <row r="200" spans="1:10" x14ac:dyDescent="0.25">
      <c r="A200">
        <v>2021</v>
      </c>
      <c r="B200" s="3">
        <v>44197</v>
      </c>
      <c r="C200" s="3">
        <v>44561</v>
      </c>
      <c r="D200" t="s">
        <v>163</v>
      </c>
      <c r="E200" t="s">
        <v>164</v>
      </c>
      <c r="F200">
        <v>193</v>
      </c>
      <c r="G200" s="6" t="s">
        <v>144</v>
      </c>
      <c r="H200" s="7" t="s">
        <v>44</v>
      </c>
      <c r="I200" s="3">
        <v>44305</v>
      </c>
      <c r="J200" s="3">
        <v>44286</v>
      </c>
    </row>
    <row r="201" spans="1:10" x14ac:dyDescent="0.25">
      <c r="A201">
        <v>2021</v>
      </c>
      <c r="B201" s="3">
        <v>44197</v>
      </c>
      <c r="C201" s="3">
        <v>44561</v>
      </c>
      <c r="D201" t="s">
        <v>168</v>
      </c>
      <c r="E201" t="s">
        <v>169</v>
      </c>
      <c r="F201">
        <v>194</v>
      </c>
      <c r="G201" s="6" t="s">
        <v>144</v>
      </c>
      <c r="H201" s="7" t="s">
        <v>44</v>
      </c>
      <c r="I201" s="3">
        <v>44305</v>
      </c>
      <c r="J201" s="3">
        <v>44286</v>
      </c>
    </row>
    <row r="202" spans="1:10" x14ac:dyDescent="0.25">
      <c r="A202">
        <v>2021</v>
      </c>
      <c r="B202" s="3">
        <v>44197</v>
      </c>
      <c r="C202" s="3">
        <v>44561</v>
      </c>
      <c r="D202" t="s">
        <v>168</v>
      </c>
      <c r="E202" t="s">
        <v>169</v>
      </c>
      <c r="F202">
        <v>195</v>
      </c>
      <c r="G202" s="6" t="s">
        <v>144</v>
      </c>
      <c r="H202" s="7" t="s">
        <v>44</v>
      </c>
      <c r="I202" s="3">
        <v>44305</v>
      </c>
      <c r="J202" s="3">
        <v>44286</v>
      </c>
    </row>
    <row r="203" spans="1:10" x14ac:dyDescent="0.25">
      <c r="A203">
        <v>2021</v>
      </c>
      <c r="B203" s="3">
        <v>44197</v>
      </c>
      <c r="C203" s="3">
        <v>44561</v>
      </c>
      <c r="D203" t="s">
        <v>168</v>
      </c>
      <c r="E203" t="s">
        <v>169</v>
      </c>
      <c r="F203">
        <v>196</v>
      </c>
      <c r="G203" s="6" t="s">
        <v>144</v>
      </c>
      <c r="H203" s="7" t="s">
        <v>44</v>
      </c>
      <c r="I203" s="3">
        <v>44305</v>
      </c>
      <c r="J203" s="3">
        <v>44286</v>
      </c>
    </row>
    <row r="204" spans="1:10" x14ac:dyDescent="0.25">
      <c r="A204">
        <v>2021</v>
      </c>
      <c r="B204" s="3">
        <v>44197</v>
      </c>
      <c r="C204" s="3">
        <v>44561</v>
      </c>
      <c r="D204" t="s">
        <v>168</v>
      </c>
      <c r="E204" t="s">
        <v>169</v>
      </c>
      <c r="F204">
        <v>197</v>
      </c>
      <c r="G204" s="6" t="s">
        <v>144</v>
      </c>
      <c r="H204" s="7" t="s">
        <v>44</v>
      </c>
      <c r="I204" s="3">
        <v>44305</v>
      </c>
      <c r="J204" s="3">
        <v>44286</v>
      </c>
    </row>
    <row r="205" spans="1:10" x14ac:dyDescent="0.25">
      <c r="A205">
        <v>2021</v>
      </c>
      <c r="B205" s="3">
        <v>44197</v>
      </c>
      <c r="C205" s="3">
        <v>44561</v>
      </c>
      <c r="D205" t="s">
        <v>168</v>
      </c>
      <c r="E205" t="s">
        <v>169</v>
      </c>
      <c r="F205">
        <v>198</v>
      </c>
      <c r="G205" s="6" t="s">
        <v>144</v>
      </c>
      <c r="H205" s="7" t="s">
        <v>44</v>
      </c>
      <c r="I205" s="3">
        <v>44305</v>
      </c>
      <c r="J205" s="3">
        <v>44286</v>
      </c>
    </row>
    <row r="206" spans="1:10" x14ac:dyDescent="0.25">
      <c r="A206">
        <v>2021</v>
      </c>
      <c r="B206" s="3">
        <v>44197</v>
      </c>
      <c r="C206" s="3">
        <v>44561</v>
      </c>
      <c r="D206" t="s">
        <v>168</v>
      </c>
      <c r="E206" t="s">
        <v>169</v>
      </c>
      <c r="F206">
        <v>199</v>
      </c>
      <c r="G206" s="6" t="s">
        <v>144</v>
      </c>
      <c r="H206" s="7" t="s">
        <v>44</v>
      </c>
      <c r="I206" s="3">
        <v>44305</v>
      </c>
      <c r="J206" s="3">
        <v>44286</v>
      </c>
    </row>
  </sheetData>
  <mergeCells count="7">
    <mergeCell ref="A6:K6"/>
    <mergeCell ref="A2:C2"/>
    <mergeCell ref="D2:F2"/>
    <mergeCell ref="G2:I2"/>
    <mergeCell ref="A3:C3"/>
    <mergeCell ref="D3:F3"/>
    <mergeCell ref="G3:I3"/>
  </mergeCells>
  <hyperlinks>
    <hyperlink ref="G8" r:id="rId1" xr:uid="{00000000-0004-0000-0000-000000000000}"/>
    <hyperlink ref="G9:G11" r:id="rId2" display="https://drive.google.com/file/d/1jS83FEjks3b1wamby35XefnGmeI5z3H9/view?usp=sharing" xr:uid="{00000000-0004-0000-0000-000001000000}"/>
    <hyperlink ref="G12" r:id="rId3" xr:uid="{00000000-0004-0000-0000-000002000000}"/>
    <hyperlink ref="G13:G24" r:id="rId4" display="https://drive.google.com/file/d/1Bg8uBfrv2VF7wKRr0EXw5FU_gMt7AQJu/view?usp=sharing" xr:uid="{00000000-0004-0000-0000-000003000000}"/>
    <hyperlink ref="G25" r:id="rId5" xr:uid="{00000000-0004-0000-0000-000004000000}"/>
    <hyperlink ref="G26:G44" r:id="rId6" display="https://drive.google.com/file/d/159mIuzOE-WSspUXuv6w3RYYSnSHGI6kU/view?usp=sharing" xr:uid="{00000000-0004-0000-0000-000005000000}"/>
    <hyperlink ref="G45" r:id="rId7" xr:uid="{00000000-0004-0000-0000-000006000000}"/>
    <hyperlink ref="G46:G47" r:id="rId8" display="https://drive.google.com/file/d/1foNGWaI3A2ikhROlKlzALbKyG0v0Z2kd/view?usp=sharing" xr:uid="{00000000-0004-0000-0000-000007000000}"/>
    <hyperlink ref="G48" r:id="rId9" xr:uid="{00000000-0004-0000-0000-000008000000}"/>
    <hyperlink ref="G49:G53" r:id="rId10" display="https://drive.google.com/file/d/1H9fHVMVcPpgdleipjCwrrMClAC3wyyO-/view?usp=sharing" xr:uid="{00000000-0004-0000-0000-000009000000}"/>
    <hyperlink ref="G54" r:id="rId11" xr:uid="{00000000-0004-0000-0000-00000A000000}"/>
    <hyperlink ref="G55" r:id="rId12" xr:uid="{00000000-0004-0000-0000-00000B000000}"/>
    <hyperlink ref="G56:G72" r:id="rId13" display="https://drive.google.com/file/d/1_TBS48QmMfHjV7jO_RPUza1HOYzmKskE/view?usp=sharing" xr:uid="{00000000-0004-0000-0000-00000C000000}"/>
    <hyperlink ref="G73:G76" r:id="rId14" display="https://drive.google.com/file/d/1_TBS48QmMfHjV7jO_RPUza1HOYzmKskE/view?usp=sharing" xr:uid="{00000000-0004-0000-0000-00000D000000}"/>
    <hyperlink ref="G77" r:id="rId15" xr:uid="{00000000-0004-0000-0000-00000E000000}"/>
    <hyperlink ref="G150" r:id="rId16" xr:uid="{00000000-0004-0000-0000-00000F000000}"/>
    <hyperlink ref="G151:G173" r:id="rId17" display="https://drive.google.com/file/d/1SLLeAAO-3ekJ7VLjoTiLtJBDktObGVI-/view?usp=sharing" xr:uid="{00000000-0004-0000-0000-000010000000}"/>
    <hyperlink ref="G174" r:id="rId18" xr:uid="{00000000-0004-0000-0000-000011000000}"/>
    <hyperlink ref="G175:G206" r:id="rId19" display="https://drive.google.com/file/d/1hRuXQaZ6kYs6NYY_aG_T0nx0s7teyfAc/view?usp=sharing" xr:uid="{00000000-0004-0000-0000-000012000000}"/>
  </hyperlinks>
  <pageMargins left="0.7" right="0.7" top="0.75" bottom="0.75" header="0.3" footer="0.3"/>
  <pageSetup paperSize="9" orientation="portrait" horizontalDpi="360" verticalDpi="360" r:id="rId2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202"/>
  <sheetViews>
    <sheetView topLeftCell="A3" workbookViewId="0">
      <selection activeCell="B4" sqref="B4"/>
    </sheetView>
  </sheetViews>
  <sheetFormatPr baseColWidth="10" defaultColWidth="9.140625" defaultRowHeight="15" x14ac:dyDescent="0.25"/>
  <cols>
    <col min="1" max="1" width="9.7109375" customWidth="1"/>
    <col min="2" max="2" width="61.5703125" customWidth="1"/>
    <col min="3" max="3" width="20.42578125" bestFit="1" customWidth="1"/>
    <col min="4" max="4" width="20" bestFit="1" customWidth="1"/>
  </cols>
  <sheetData>
    <row r="1" spans="1:4" hidden="1" x14ac:dyDescent="0.25">
      <c r="B1" t="s">
        <v>9</v>
      </c>
      <c r="C1" t="s">
        <v>9</v>
      </c>
      <c r="D1" t="s">
        <v>9</v>
      </c>
    </row>
    <row r="2" spans="1:4" hidden="1" x14ac:dyDescent="0.25">
      <c r="B2" t="s">
        <v>37</v>
      </c>
      <c r="C2" t="s">
        <v>38</v>
      </c>
      <c r="D2" t="s">
        <v>39</v>
      </c>
    </row>
    <row r="3" spans="1:4" x14ac:dyDescent="0.25">
      <c r="A3" s="1" t="s">
        <v>40</v>
      </c>
      <c r="B3" s="1" t="s">
        <v>41</v>
      </c>
      <c r="C3" s="11" t="s">
        <v>42</v>
      </c>
      <c r="D3" s="11" t="s">
        <v>43</v>
      </c>
    </row>
    <row r="4" spans="1:4" x14ac:dyDescent="0.25">
      <c r="A4">
        <v>1</v>
      </c>
      <c r="B4" s="16" t="s">
        <v>47</v>
      </c>
      <c r="C4" s="12">
        <v>25</v>
      </c>
      <c r="D4" s="9" t="s">
        <v>170</v>
      </c>
    </row>
    <row r="5" spans="1:4" x14ac:dyDescent="0.25">
      <c r="A5">
        <v>2</v>
      </c>
      <c r="B5" s="15" t="s">
        <v>104</v>
      </c>
      <c r="C5" s="12">
        <v>25</v>
      </c>
      <c r="D5" s="9" t="s">
        <v>170</v>
      </c>
    </row>
    <row r="6" spans="1:4" x14ac:dyDescent="0.25">
      <c r="A6">
        <v>3</v>
      </c>
      <c r="B6" s="16" t="s">
        <v>48</v>
      </c>
      <c r="C6" s="9">
        <v>25</v>
      </c>
      <c r="D6" s="9" t="s">
        <v>170</v>
      </c>
    </row>
    <row r="7" spans="1:4" x14ac:dyDescent="0.25">
      <c r="A7">
        <v>4</v>
      </c>
      <c r="B7" s="10" t="s">
        <v>52</v>
      </c>
      <c r="C7" s="9">
        <v>25</v>
      </c>
      <c r="D7" s="9" t="s">
        <v>170</v>
      </c>
    </row>
    <row r="8" spans="1:4" x14ac:dyDescent="0.25">
      <c r="A8">
        <v>5</v>
      </c>
      <c r="B8" s="16" t="s">
        <v>54</v>
      </c>
      <c r="C8" s="13">
        <v>0</v>
      </c>
      <c r="D8" s="9" t="s">
        <v>170</v>
      </c>
    </row>
    <row r="9" spans="1:4" x14ac:dyDescent="0.25">
      <c r="A9">
        <v>6</v>
      </c>
      <c r="B9" s="16" t="s">
        <v>55</v>
      </c>
      <c r="C9" s="13">
        <v>100</v>
      </c>
      <c r="D9" s="9" t="s">
        <v>170</v>
      </c>
    </row>
    <row r="10" spans="1:4" x14ac:dyDescent="0.25">
      <c r="A10">
        <v>7</v>
      </c>
      <c r="B10" s="16" t="s">
        <v>56</v>
      </c>
      <c r="C10" s="13">
        <v>100</v>
      </c>
      <c r="D10" s="9" t="s">
        <v>170</v>
      </c>
    </row>
    <row r="11" spans="1:4" x14ac:dyDescent="0.25">
      <c r="A11">
        <v>8</v>
      </c>
      <c r="B11" s="16" t="s">
        <v>57</v>
      </c>
      <c r="C11" s="13">
        <v>25</v>
      </c>
      <c r="D11" s="9" t="s">
        <v>170</v>
      </c>
    </row>
    <row r="12" spans="1:4" x14ac:dyDescent="0.25">
      <c r="A12">
        <v>9</v>
      </c>
      <c r="B12" s="16" t="s">
        <v>60</v>
      </c>
      <c r="C12" s="12">
        <v>25</v>
      </c>
      <c r="D12" s="9" t="s">
        <v>170</v>
      </c>
    </row>
    <row r="13" spans="1:4" x14ac:dyDescent="0.25">
      <c r="A13">
        <v>10</v>
      </c>
      <c r="B13" s="16" t="s">
        <v>61</v>
      </c>
      <c r="C13" s="9">
        <v>40</v>
      </c>
      <c r="D13" s="9" t="s">
        <v>170</v>
      </c>
    </row>
    <row r="14" spans="1:4" x14ac:dyDescent="0.25">
      <c r="A14">
        <v>11</v>
      </c>
      <c r="B14" s="5" t="s">
        <v>62</v>
      </c>
      <c r="C14" s="9">
        <v>50</v>
      </c>
      <c r="D14" s="9" t="s">
        <v>170</v>
      </c>
    </row>
    <row r="15" spans="1:4" x14ac:dyDescent="0.25">
      <c r="A15">
        <v>12</v>
      </c>
      <c r="B15" s="16" t="s">
        <v>64</v>
      </c>
      <c r="C15" s="13">
        <v>0</v>
      </c>
      <c r="D15" s="9" t="s">
        <v>170</v>
      </c>
    </row>
    <row r="16" spans="1:4" x14ac:dyDescent="0.25">
      <c r="A16">
        <v>13</v>
      </c>
      <c r="B16" s="16" t="s">
        <v>65</v>
      </c>
      <c r="C16" s="13">
        <v>25</v>
      </c>
      <c r="D16" s="9" t="s">
        <v>170</v>
      </c>
    </row>
    <row r="17" spans="1:4" x14ac:dyDescent="0.25">
      <c r="A17">
        <v>14</v>
      </c>
      <c r="B17" s="5" t="s">
        <v>64</v>
      </c>
      <c r="C17" s="13">
        <v>50</v>
      </c>
      <c r="D17" s="9" t="s">
        <v>170</v>
      </c>
    </row>
    <row r="18" spans="1:4" x14ac:dyDescent="0.25">
      <c r="A18">
        <v>15</v>
      </c>
      <c r="B18" s="5" t="s">
        <v>64</v>
      </c>
      <c r="C18" s="13">
        <v>25</v>
      </c>
      <c r="D18" s="9" t="s">
        <v>170</v>
      </c>
    </row>
    <row r="19" spans="1:4" x14ac:dyDescent="0.25">
      <c r="A19">
        <v>16</v>
      </c>
      <c r="B19" s="5" t="s">
        <v>64</v>
      </c>
      <c r="C19" s="13">
        <v>25</v>
      </c>
      <c r="D19" s="9" t="s">
        <v>170</v>
      </c>
    </row>
    <row r="20" spans="1:4" x14ac:dyDescent="0.25">
      <c r="A20">
        <v>17</v>
      </c>
      <c r="B20" s="16" t="s">
        <v>66</v>
      </c>
      <c r="C20" s="13">
        <v>40</v>
      </c>
      <c r="D20" s="9" t="s">
        <v>170</v>
      </c>
    </row>
    <row r="21" spans="1:4" x14ac:dyDescent="0.25">
      <c r="A21">
        <v>18</v>
      </c>
      <c r="B21" s="5" t="s">
        <v>72</v>
      </c>
      <c r="C21" s="9">
        <v>25</v>
      </c>
      <c r="D21" s="9" t="s">
        <v>170</v>
      </c>
    </row>
    <row r="22" spans="1:4" x14ac:dyDescent="0.25">
      <c r="A22">
        <v>19</v>
      </c>
      <c r="B22" s="5" t="s">
        <v>55</v>
      </c>
      <c r="C22" s="9">
        <v>25</v>
      </c>
      <c r="D22" s="9" t="s">
        <v>170</v>
      </c>
    </row>
    <row r="23" spans="1:4" x14ac:dyDescent="0.25">
      <c r="A23">
        <v>20</v>
      </c>
      <c r="B23" s="16" t="s">
        <v>73</v>
      </c>
      <c r="C23" s="9">
        <v>25</v>
      </c>
      <c r="D23" s="9" t="s">
        <v>170</v>
      </c>
    </row>
    <row r="24" spans="1:4" x14ac:dyDescent="0.25">
      <c r="A24">
        <v>21</v>
      </c>
      <c r="B24" s="5" t="s">
        <v>74</v>
      </c>
      <c r="C24" s="9">
        <v>25</v>
      </c>
      <c r="D24" s="9" t="s">
        <v>170</v>
      </c>
    </row>
    <row r="25" spans="1:4" x14ac:dyDescent="0.25">
      <c r="A25">
        <v>22</v>
      </c>
      <c r="B25" s="5" t="s">
        <v>75</v>
      </c>
      <c r="C25" s="9">
        <v>25</v>
      </c>
      <c r="D25" s="9" t="s">
        <v>170</v>
      </c>
    </row>
    <row r="26" spans="1:4" x14ac:dyDescent="0.25">
      <c r="A26">
        <v>23</v>
      </c>
      <c r="B26" s="5" t="s">
        <v>76</v>
      </c>
      <c r="C26" s="9">
        <v>50</v>
      </c>
      <c r="D26" s="9" t="s">
        <v>170</v>
      </c>
    </row>
    <row r="27" spans="1:4" x14ac:dyDescent="0.25">
      <c r="A27">
        <v>24</v>
      </c>
      <c r="B27" s="5" t="s">
        <v>77</v>
      </c>
      <c r="C27" s="9">
        <v>0</v>
      </c>
      <c r="D27" s="9" t="s">
        <v>170</v>
      </c>
    </row>
    <row r="28" spans="1:4" x14ac:dyDescent="0.25">
      <c r="A28">
        <v>25</v>
      </c>
      <c r="B28" s="16" t="s">
        <v>78</v>
      </c>
      <c r="C28" s="9">
        <v>25</v>
      </c>
      <c r="D28" s="9" t="s">
        <v>170</v>
      </c>
    </row>
    <row r="29" spans="1:4" x14ac:dyDescent="0.25">
      <c r="A29">
        <v>26</v>
      </c>
      <c r="B29" s="16" t="s">
        <v>61</v>
      </c>
      <c r="C29" s="9">
        <v>50</v>
      </c>
      <c r="D29" s="9" t="s">
        <v>170</v>
      </c>
    </row>
    <row r="30" spans="1:4" x14ac:dyDescent="0.25">
      <c r="A30">
        <v>27</v>
      </c>
      <c r="B30" s="5" t="s">
        <v>76</v>
      </c>
      <c r="C30" s="9">
        <v>50</v>
      </c>
      <c r="D30" s="9" t="s">
        <v>170</v>
      </c>
    </row>
    <row r="31" spans="1:4" x14ac:dyDescent="0.25">
      <c r="A31">
        <v>28</v>
      </c>
      <c r="B31" s="5" t="s">
        <v>55</v>
      </c>
      <c r="C31" s="9">
        <v>25</v>
      </c>
      <c r="D31" s="9" t="s">
        <v>170</v>
      </c>
    </row>
    <row r="32" spans="1:4" x14ac:dyDescent="0.25">
      <c r="A32">
        <v>29</v>
      </c>
      <c r="B32" s="16" t="s">
        <v>61</v>
      </c>
      <c r="C32" s="9">
        <v>50</v>
      </c>
      <c r="D32" s="9" t="s">
        <v>170</v>
      </c>
    </row>
    <row r="33" spans="1:4" x14ac:dyDescent="0.25">
      <c r="A33">
        <v>30</v>
      </c>
      <c r="B33" s="16" t="s">
        <v>79</v>
      </c>
      <c r="C33" s="9">
        <v>25</v>
      </c>
      <c r="D33" s="9" t="s">
        <v>170</v>
      </c>
    </row>
    <row r="34" spans="1:4" x14ac:dyDescent="0.25">
      <c r="A34">
        <v>31</v>
      </c>
      <c r="B34" s="5" t="s">
        <v>55</v>
      </c>
      <c r="C34" s="14">
        <v>20</v>
      </c>
      <c r="D34" s="9" t="s">
        <v>170</v>
      </c>
    </row>
    <row r="35" spans="1:4" x14ac:dyDescent="0.25">
      <c r="A35">
        <v>32</v>
      </c>
      <c r="B35" s="16" t="s">
        <v>83</v>
      </c>
      <c r="C35" s="12">
        <v>10</v>
      </c>
      <c r="D35" s="9" t="s">
        <v>170</v>
      </c>
    </row>
    <row r="36" spans="1:4" x14ac:dyDescent="0.25">
      <c r="A36">
        <v>33</v>
      </c>
      <c r="B36" s="5" t="s">
        <v>55</v>
      </c>
      <c r="C36" s="12">
        <v>20</v>
      </c>
      <c r="D36" s="9" t="s">
        <v>170</v>
      </c>
    </row>
    <row r="37" spans="1:4" x14ac:dyDescent="0.25">
      <c r="A37">
        <v>34</v>
      </c>
      <c r="B37" s="16" t="s">
        <v>85</v>
      </c>
      <c r="C37" s="14">
        <v>28</v>
      </c>
      <c r="D37" s="9" t="s">
        <v>170</v>
      </c>
    </row>
    <row r="38" spans="1:4" x14ac:dyDescent="0.25">
      <c r="A38">
        <v>35</v>
      </c>
      <c r="B38" s="16" t="s">
        <v>61</v>
      </c>
      <c r="C38" s="12">
        <v>40</v>
      </c>
      <c r="D38" s="9" t="s">
        <v>170</v>
      </c>
    </row>
    <row r="39" spans="1:4" x14ac:dyDescent="0.25">
      <c r="A39">
        <v>36</v>
      </c>
      <c r="B39" s="16" t="s">
        <v>61</v>
      </c>
      <c r="C39" s="12">
        <v>28</v>
      </c>
      <c r="D39" s="9" t="s">
        <v>170</v>
      </c>
    </row>
    <row r="40" spans="1:4" x14ac:dyDescent="0.25">
      <c r="A40">
        <v>37</v>
      </c>
      <c r="B40" s="16" t="s">
        <v>86</v>
      </c>
      <c r="C40" s="12">
        <v>40</v>
      </c>
      <c r="D40" s="9" t="s">
        <v>170</v>
      </c>
    </row>
    <row r="41" spans="1:4" x14ac:dyDescent="0.25">
      <c r="A41">
        <v>38</v>
      </c>
      <c r="B41" s="5" t="s">
        <v>90</v>
      </c>
      <c r="C41" s="12">
        <v>20</v>
      </c>
      <c r="D41" s="9" t="s">
        <v>170</v>
      </c>
    </row>
    <row r="42" spans="1:4" x14ac:dyDescent="0.25">
      <c r="A42">
        <v>39</v>
      </c>
      <c r="B42" s="5" t="s">
        <v>91</v>
      </c>
      <c r="C42" s="9">
        <v>20</v>
      </c>
      <c r="D42" s="9" t="s">
        <v>170</v>
      </c>
    </row>
    <row r="43" spans="1:4" x14ac:dyDescent="0.25">
      <c r="A43">
        <v>40</v>
      </c>
      <c r="B43" s="16" t="s">
        <v>92</v>
      </c>
      <c r="C43" s="9">
        <v>5</v>
      </c>
      <c r="D43" s="9" t="s">
        <v>170</v>
      </c>
    </row>
    <row r="44" spans="1:4" x14ac:dyDescent="0.25">
      <c r="A44">
        <v>41</v>
      </c>
      <c r="B44" s="16" t="s">
        <v>96</v>
      </c>
      <c r="C44" s="12">
        <v>0</v>
      </c>
      <c r="D44" s="9" t="s">
        <v>170</v>
      </c>
    </row>
    <row r="45" spans="1:4" x14ac:dyDescent="0.25">
      <c r="A45">
        <v>42</v>
      </c>
      <c r="B45" s="16" t="s">
        <v>96</v>
      </c>
      <c r="C45" s="12">
        <v>0</v>
      </c>
      <c r="D45" s="9" t="s">
        <v>170</v>
      </c>
    </row>
    <row r="46" spans="1:4" x14ac:dyDescent="0.25">
      <c r="A46">
        <v>43</v>
      </c>
      <c r="B46" s="16" t="s">
        <v>96</v>
      </c>
      <c r="C46" s="12">
        <v>0</v>
      </c>
      <c r="D46" s="9" t="s">
        <v>170</v>
      </c>
    </row>
    <row r="47" spans="1:4" x14ac:dyDescent="0.25">
      <c r="A47">
        <v>44</v>
      </c>
      <c r="B47" s="16" t="s">
        <v>96</v>
      </c>
      <c r="C47" s="12">
        <v>0</v>
      </c>
      <c r="D47" s="9" t="s">
        <v>170</v>
      </c>
    </row>
    <row r="48" spans="1:4" x14ac:dyDescent="0.25">
      <c r="A48">
        <v>45</v>
      </c>
      <c r="B48" s="16" t="s">
        <v>96</v>
      </c>
      <c r="C48" s="12">
        <v>0</v>
      </c>
      <c r="D48" s="9" t="s">
        <v>170</v>
      </c>
    </row>
    <row r="49" spans="1:4" x14ac:dyDescent="0.25">
      <c r="A49">
        <v>46</v>
      </c>
      <c r="B49" s="16" t="s">
        <v>96</v>
      </c>
      <c r="C49" s="12">
        <v>0</v>
      </c>
      <c r="D49" s="9" t="s">
        <v>170</v>
      </c>
    </row>
    <row r="50" spans="1:4" x14ac:dyDescent="0.25">
      <c r="A50">
        <v>47</v>
      </c>
      <c r="B50" s="16" t="s">
        <v>96</v>
      </c>
      <c r="C50" s="12">
        <v>0</v>
      </c>
      <c r="D50" s="9" t="s">
        <v>170</v>
      </c>
    </row>
    <row r="51" spans="1:4" x14ac:dyDescent="0.25">
      <c r="A51">
        <v>48</v>
      </c>
      <c r="B51" s="5" t="s">
        <v>98</v>
      </c>
      <c r="C51" s="9">
        <v>25</v>
      </c>
      <c r="D51" s="9" t="s">
        <v>170</v>
      </c>
    </row>
    <row r="52" spans="1:4" x14ac:dyDescent="0.25">
      <c r="A52">
        <v>49</v>
      </c>
      <c r="B52" s="5" t="s">
        <v>98</v>
      </c>
      <c r="C52" s="9">
        <v>25</v>
      </c>
      <c r="D52" s="9" t="s">
        <v>170</v>
      </c>
    </row>
    <row r="53" spans="1:4" x14ac:dyDescent="0.25">
      <c r="A53">
        <v>50</v>
      </c>
      <c r="B53" s="5" t="s">
        <v>98</v>
      </c>
      <c r="C53" s="9">
        <v>25</v>
      </c>
      <c r="D53" s="9" t="s">
        <v>170</v>
      </c>
    </row>
    <row r="54" spans="1:4" x14ac:dyDescent="0.25">
      <c r="A54">
        <v>51</v>
      </c>
      <c r="B54" s="5" t="s">
        <v>98</v>
      </c>
      <c r="C54" s="9">
        <v>25</v>
      </c>
      <c r="D54" s="9" t="s">
        <v>170</v>
      </c>
    </row>
    <row r="55" spans="1:4" x14ac:dyDescent="0.25">
      <c r="A55">
        <v>52</v>
      </c>
      <c r="B55" s="5" t="s">
        <v>98</v>
      </c>
      <c r="C55" s="9">
        <v>25</v>
      </c>
      <c r="D55" s="9" t="s">
        <v>170</v>
      </c>
    </row>
    <row r="56" spans="1:4" x14ac:dyDescent="0.25">
      <c r="A56">
        <v>53</v>
      </c>
      <c r="B56" s="5" t="s">
        <v>98</v>
      </c>
      <c r="C56" s="9">
        <v>25</v>
      </c>
      <c r="D56" s="9" t="s">
        <v>170</v>
      </c>
    </row>
    <row r="57" spans="1:4" x14ac:dyDescent="0.25">
      <c r="A57">
        <v>54</v>
      </c>
      <c r="B57" s="5" t="s">
        <v>98</v>
      </c>
      <c r="C57" s="9">
        <v>26</v>
      </c>
      <c r="D57" s="9" t="s">
        <v>170</v>
      </c>
    </row>
    <row r="58" spans="1:4" x14ac:dyDescent="0.25">
      <c r="A58">
        <v>55</v>
      </c>
      <c r="B58" s="5" t="s">
        <v>98</v>
      </c>
      <c r="C58" s="9">
        <v>27</v>
      </c>
      <c r="D58" s="9" t="s">
        <v>170</v>
      </c>
    </row>
    <row r="59" spans="1:4" x14ac:dyDescent="0.25">
      <c r="A59">
        <v>56</v>
      </c>
      <c r="B59" s="5" t="s">
        <v>98</v>
      </c>
      <c r="C59" s="9">
        <v>20</v>
      </c>
      <c r="D59" s="9" t="s">
        <v>170</v>
      </c>
    </row>
    <row r="60" spans="1:4" x14ac:dyDescent="0.25">
      <c r="A60">
        <v>57</v>
      </c>
      <c r="B60" s="5" t="s">
        <v>98</v>
      </c>
      <c r="C60" s="9">
        <v>38</v>
      </c>
      <c r="D60" s="9" t="s">
        <v>170</v>
      </c>
    </row>
    <row r="61" spans="1:4" x14ac:dyDescent="0.25">
      <c r="A61">
        <v>58</v>
      </c>
      <c r="B61" s="5" t="s">
        <v>98</v>
      </c>
      <c r="C61" s="9">
        <v>29</v>
      </c>
      <c r="D61" s="9" t="s">
        <v>170</v>
      </c>
    </row>
    <row r="62" spans="1:4" x14ac:dyDescent="0.25">
      <c r="A62">
        <v>59</v>
      </c>
      <c r="B62" s="5" t="s">
        <v>98</v>
      </c>
      <c r="C62" s="9">
        <v>31</v>
      </c>
      <c r="D62" s="9" t="s">
        <v>170</v>
      </c>
    </row>
    <row r="63" spans="1:4" x14ac:dyDescent="0.25">
      <c r="A63">
        <v>60</v>
      </c>
      <c r="B63" s="5" t="s">
        <v>98</v>
      </c>
      <c r="C63" s="9">
        <v>25</v>
      </c>
      <c r="D63" s="9" t="s">
        <v>170</v>
      </c>
    </row>
    <row r="64" spans="1:4" x14ac:dyDescent="0.25">
      <c r="A64">
        <v>61</v>
      </c>
      <c r="B64" s="5" t="s">
        <v>98</v>
      </c>
      <c r="C64" s="9">
        <v>25</v>
      </c>
      <c r="D64" s="9" t="s">
        <v>170</v>
      </c>
    </row>
    <row r="65" spans="1:4" x14ac:dyDescent="0.25">
      <c r="A65">
        <v>62</v>
      </c>
      <c r="B65" s="5" t="s">
        <v>98</v>
      </c>
      <c r="C65" s="9">
        <v>25</v>
      </c>
      <c r="D65" s="9" t="s">
        <v>170</v>
      </c>
    </row>
    <row r="66" spans="1:4" x14ac:dyDescent="0.25">
      <c r="A66">
        <v>63</v>
      </c>
      <c r="B66" s="5" t="s">
        <v>98</v>
      </c>
      <c r="C66" s="9">
        <v>25</v>
      </c>
      <c r="D66" s="9" t="s">
        <v>170</v>
      </c>
    </row>
    <row r="67" spans="1:4" x14ac:dyDescent="0.25">
      <c r="A67">
        <v>64</v>
      </c>
      <c r="B67" s="5" t="s">
        <v>98</v>
      </c>
      <c r="C67" s="9">
        <v>25</v>
      </c>
      <c r="D67" s="9" t="s">
        <v>170</v>
      </c>
    </row>
    <row r="68" spans="1:4" x14ac:dyDescent="0.25">
      <c r="A68">
        <v>65</v>
      </c>
      <c r="B68" s="5" t="s">
        <v>98</v>
      </c>
      <c r="C68" s="9">
        <v>25</v>
      </c>
      <c r="D68" s="9" t="s">
        <v>170</v>
      </c>
    </row>
    <row r="69" spans="1:4" x14ac:dyDescent="0.25">
      <c r="A69">
        <v>66</v>
      </c>
      <c r="B69" s="16" t="s">
        <v>103</v>
      </c>
      <c r="C69" s="9">
        <v>100</v>
      </c>
      <c r="D69" s="9" t="s">
        <v>170</v>
      </c>
    </row>
    <row r="70" spans="1:4" x14ac:dyDescent="0.25">
      <c r="A70">
        <v>67</v>
      </c>
      <c r="B70" s="16" t="s">
        <v>104</v>
      </c>
      <c r="C70" s="9">
        <v>25</v>
      </c>
      <c r="D70" s="9" t="s">
        <v>170</v>
      </c>
    </row>
    <row r="71" spans="1:4" x14ac:dyDescent="0.25">
      <c r="A71">
        <v>68</v>
      </c>
      <c r="B71" s="16" t="s">
        <v>105</v>
      </c>
      <c r="C71" s="9">
        <v>25</v>
      </c>
      <c r="D71" s="9" t="s">
        <v>170</v>
      </c>
    </row>
    <row r="72" spans="1:4" x14ac:dyDescent="0.25">
      <c r="A72">
        <v>69</v>
      </c>
      <c r="B72" s="16" t="s">
        <v>86</v>
      </c>
      <c r="C72" s="9">
        <v>25</v>
      </c>
      <c r="D72" s="9" t="s">
        <v>170</v>
      </c>
    </row>
    <row r="73" spans="1:4" x14ac:dyDescent="0.25">
      <c r="A73">
        <v>70</v>
      </c>
      <c r="B73" s="16" t="s">
        <v>108</v>
      </c>
      <c r="C73" s="12">
        <v>25</v>
      </c>
      <c r="D73" s="9" t="s">
        <v>170</v>
      </c>
    </row>
    <row r="74" spans="1:4" x14ac:dyDescent="0.25">
      <c r="A74">
        <v>71</v>
      </c>
      <c r="B74" s="16" t="s">
        <v>61</v>
      </c>
      <c r="C74" s="9">
        <v>25</v>
      </c>
      <c r="D74" s="9" t="s">
        <v>170</v>
      </c>
    </row>
    <row r="75" spans="1:4" x14ac:dyDescent="0.25">
      <c r="A75">
        <v>72</v>
      </c>
      <c r="B75" s="5" t="s">
        <v>55</v>
      </c>
      <c r="C75" s="9">
        <v>25</v>
      </c>
      <c r="D75" s="9" t="s">
        <v>170</v>
      </c>
    </row>
    <row r="76" spans="1:4" x14ac:dyDescent="0.25">
      <c r="A76">
        <v>73</v>
      </c>
      <c r="B76" s="5" t="s">
        <v>55</v>
      </c>
      <c r="C76" s="9">
        <v>0</v>
      </c>
      <c r="D76" s="9" t="s">
        <v>170</v>
      </c>
    </row>
    <row r="77" spans="1:4" x14ac:dyDescent="0.25">
      <c r="A77">
        <v>74</v>
      </c>
      <c r="B77" s="5" t="s">
        <v>55</v>
      </c>
      <c r="C77" s="12">
        <v>0</v>
      </c>
      <c r="D77" s="9" t="s">
        <v>170</v>
      </c>
    </row>
    <row r="78" spans="1:4" x14ac:dyDescent="0.25">
      <c r="A78">
        <v>75</v>
      </c>
      <c r="B78" s="5" t="s">
        <v>55</v>
      </c>
      <c r="C78" s="9">
        <v>25</v>
      </c>
      <c r="D78" s="9" t="s">
        <v>170</v>
      </c>
    </row>
    <row r="79" spans="1:4" x14ac:dyDescent="0.25">
      <c r="A79">
        <v>76</v>
      </c>
      <c r="B79" s="5" t="s">
        <v>55</v>
      </c>
      <c r="C79" s="9">
        <v>25</v>
      </c>
      <c r="D79" s="9" t="s">
        <v>170</v>
      </c>
    </row>
    <row r="80" spans="1:4" x14ac:dyDescent="0.25">
      <c r="A80">
        <v>77</v>
      </c>
      <c r="B80" s="5" t="s">
        <v>55</v>
      </c>
      <c r="C80" s="9">
        <v>100</v>
      </c>
      <c r="D80" s="9" t="s">
        <v>170</v>
      </c>
    </row>
    <row r="81" spans="1:4" x14ac:dyDescent="0.25">
      <c r="A81">
        <v>78</v>
      </c>
      <c r="B81" s="5" t="s">
        <v>55</v>
      </c>
      <c r="C81" s="9">
        <v>10</v>
      </c>
      <c r="D81" s="9" t="s">
        <v>170</v>
      </c>
    </row>
    <row r="82" spans="1:4" x14ac:dyDescent="0.25">
      <c r="A82">
        <v>79</v>
      </c>
      <c r="B82" s="5" t="s">
        <v>55</v>
      </c>
      <c r="C82" s="9">
        <v>25</v>
      </c>
      <c r="D82" s="9" t="s">
        <v>170</v>
      </c>
    </row>
    <row r="83" spans="1:4" x14ac:dyDescent="0.25">
      <c r="A83">
        <v>80</v>
      </c>
      <c r="B83" s="5" t="s">
        <v>55</v>
      </c>
      <c r="C83" s="9">
        <v>25</v>
      </c>
      <c r="D83" s="9" t="s">
        <v>170</v>
      </c>
    </row>
    <row r="84" spans="1:4" x14ac:dyDescent="0.25">
      <c r="A84">
        <v>81</v>
      </c>
      <c r="B84" s="5" t="s">
        <v>55</v>
      </c>
      <c r="C84" s="9">
        <v>0</v>
      </c>
      <c r="D84" s="9" t="s">
        <v>170</v>
      </c>
    </row>
    <row r="85" spans="1:4" x14ac:dyDescent="0.25">
      <c r="A85">
        <v>82</v>
      </c>
      <c r="B85" s="5" t="s">
        <v>55</v>
      </c>
      <c r="C85" s="9">
        <v>25</v>
      </c>
      <c r="D85" s="9" t="s">
        <v>170</v>
      </c>
    </row>
    <row r="86" spans="1:4" x14ac:dyDescent="0.25">
      <c r="A86">
        <v>83</v>
      </c>
      <c r="B86" s="5" t="s">
        <v>55</v>
      </c>
      <c r="C86" s="9">
        <v>25</v>
      </c>
      <c r="D86" s="9" t="s">
        <v>170</v>
      </c>
    </row>
    <row r="87" spans="1:4" x14ac:dyDescent="0.25">
      <c r="A87">
        <v>84</v>
      </c>
      <c r="B87" s="5" t="s">
        <v>55</v>
      </c>
      <c r="C87" s="9">
        <v>25</v>
      </c>
      <c r="D87" s="9" t="s">
        <v>170</v>
      </c>
    </row>
    <row r="88" spans="1:4" x14ac:dyDescent="0.25">
      <c r="A88">
        <v>85</v>
      </c>
      <c r="B88" s="5" t="s">
        <v>55</v>
      </c>
      <c r="C88" s="9">
        <v>25</v>
      </c>
      <c r="D88" s="9" t="s">
        <v>170</v>
      </c>
    </row>
    <row r="89" spans="1:4" x14ac:dyDescent="0.25">
      <c r="A89">
        <v>86</v>
      </c>
      <c r="B89" s="5" t="s">
        <v>55</v>
      </c>
      <c r="C89" s="9">
        <v>25</v>
      </c>
      <c r="D89" s="9" t="s">
        <v>170</v>
      </c>
    </row>
    <row r="90" spans="1:4" x14ac:dyDescent="0.25">
      <c r="A90">
        <v>87</v>
      </c>
      <c r="B90" s="5" t="s">
        <v>55</v>
      </c>
      <c r="C90" s="9">
        <v>25</v>
      </c>
      <c r="D90" s="9" t="s">
        <v>170</v>
      </c>
    </row>
    <row r="91" spans="1:4" x14ac:dyDescent="0.25">
      <c r="A91">
        <v>88</v>
      </c>
      <c r="B91" s="5" t="s">
        <v>55</v>
      </c>
      <c r="C91" s="9">
        <v>25</v>
      </c>
      <c r="D91" s="9" t="s">
        <v>170</v>
      </c>
    </row>
    <row r="92" spans="1:4" x14ac:dyDescent="0.25">
      <c r="A92">
        <v>89</v>
      </c>
      <c r="B92" s="5" t="s">
        <v>55</v>
      </c>
      <c r="C92" s="9">
        <v>25</v>
      </c>
      <c r="D92" s="9" t="s">
        <v>170</v>
      </c>
    </row>
    <row r="93" spans="1:4" x14ac:dyDescent="0.25">
      <c r="A93">
        <v>90</v>
      </c>
      <c r="B93" s="5" t="s">
        <v>55</v>
      </c>
      <c r="C93" s="9">
        <v>25</v>
      </c>
      <c r="D93" s="9" t="s">
        <v>170</v>
      </c>
    </row>
    <row r="94" spans="1:4" x14ac:dyDescent="0.25">
      <c r="A94">
        <v>91</v>
      </c>
      <c r="B94" s="5" t="s">
        <v>55</v>
      </c>
      <c r="C94" s="9">
        <v>25</v>
      </c>
      <c r="D94" s="9" t="s">
        <v>170</v>
      </c>
    </row>
    <row r="95" spans="1:4" x14ac:dyDescent="0.25">
      <c r="A95">
        <v>92</v>
      </c>
      <c r="B95" s="5" t="s">
        <v>55</v>
      </c>
      <c r="C95" s="9">
        <v>25</v>
      </c>
      <c r="D95" s="9" t="s">
        <v>170</v>
      </c>
    </row>
    <row r="96" spans="1:4" x14ac:dyDescent="0.25">
      <c r="A96">
        <v>93</v>
      </c>
      <c r="B96" s="5" t="s">
        <v>55</v>
      </c>
      <c r="C96" s="9">
        <v>25</v>
      </c>
      <c r="D96" s="9" t="s">
        <v>170</v>
      </c>
    </row>
    <row r="97" spans="1:4" x14ac:dyDescent="0.25">
      <c r="A97">
        <v>94</v>
      </c>
      <c r="B97" s="5" t="s">
        <v>55</v>
      </c>
      <c r="C97" s="9">
        <v>25</v>
      </c>
      <c r="D97" s="9" t="s">
        <v>170</v>
      </c>
    </row>
    <row r="98" spans="1:4" x14ac:dyDescent="0.25">
      <c r="A98">
        <v>95</v>
      </c>
      <c r="B98" s="5" t="s">
        <v>55</v>
      </c>
      <c r="C98" s="9">
        <v>25</v>
      </c>
      <c r="D98" s="9" t="s">
        <v>170</v>
      </c>
    </row>
    <row r="99" spans="1:4" x14ac:dyDescent="0.25">
      <c r="A99">
        <v>96</v>
      </c>
      <c r="B99" s="5" t="s">
        <v>55</v>
      </c>
      <c r="C99" s="9">
        <v>25</v>
      </c>
      <c r="D99" s="9" t="s">
        <v>170</v>
      </c>
    </row>
    <row r="100" spans="1:4" x14ac:dyDescent="0.25">
      <c r="A100">
        <v>97</v>
      </c>
      <c r="B100" s="5" t="s">
        <v>55</v>
      </c>
      <c r="C100" s="9">
        <v>25</v>
      </c>
      <c r="D100" s="9" t="s">
        <v>170</v>
      </c>
    </row>
    <row r="101" spans="1:4" x14ac:dyDescent="0.25">
      <c r="A101">
        <v>98</v>
      </c>
      <c r="B101" s="5" t="s">
        <v>55</v>
      </c>
      <c r="C101" s="9">
        <v>100</v>
      </c>
      <c r="D101" s="9" t="s">
        <v>170</v>
      </c>
    </row>
    <row r="102" spans="1:4" x14ac:dyDescent="0.25">
      <c r="A102">
        <v>99</v>
      </c>
      <c r="B102" s="5" t="s">
        <v>55</v>
      </c>
      <c r="C102" s="9">
        <v>25</v>
      </c>
      <c r="D102" s="9" t="s">
        <v>170</v>
      </c>
    </row>
    <row r="103" spans="1:4" x14ac:dyDescent="0.25">
      <c r="A103">
        <v>100</v>
      </c>
      <c r="B103" s="5" t="s">
        <v>55</v>
      </c>
      <c r="C103" s="9">
        <v>25</v>
      </c>
      <c r="D103" s="9" t="s">
        <v>170</v>
      </c>
    </row>
    <row r="104" spans="1:4" x14ac:dyDescent="0.25">
      <c r="A104">
        <v>101</v>
      </c>
      <c r="B104" s="5" t="s">
        <v>55</v>
      </c>
      <c r="C104" s="9">
        <v>0</v>
      </c>
      <c r="D104" s="9" t="s">
        <v>170</v>
      </c>
    </row>
    <row r="105" spans="1:4" x14ac:dyDescent="0.25">
      <c r="A105">
        <v>102</v>
      </c>
      <c r="B105" s="5" t="s">
        <v>55</v>
      </c>
      <c r="C105" s="9">
        <v>0</v>
      </c>
      <c r="D105" s="9" t="s">
        <v>170</v>
      </c>
    </row>
    <row r="106" spans="1:4" x14ac:dyDescent="0.25">
      <c r="A106">
        <v>103</v>
      </c>
      <c r="B106" s="5" t="s">
        <v>55</v>
      </c>
      <c r="C106" s="9">
        <v>0</v>
      </c>
      <c r="D106" s="9" t="s">
        <v>170</v>
      </c>
    </row>
    <row r="107" spans="1:4" x14ac:dyDescent="0.25">
      <c r="A107">
        <v>104</v>
      </c>
      <c r="B107" s="5" t="s">
        <v>55</v>
      </c>
      <c r="C107" s="9">
        <v>0</v>
      </c>
      <c r="D107" s="9" t="s">
        <v>170</v>
      </c>
    </row>
    <row r="108" spans="1:4" x14ac:dyDescent="0.25">
      <c r="A108">
        <v>105</v>
      </c>
      <c r="B108" s="5" t="s">
        <v>55</v>
      </c>
      <c r="C108" s="9">
        <v>0</v>
      </c>
      <c r="D108" s="9" t="s">
        <v>170</v>
      </c>
    </row>
    <row r="109" spans="1:4" x14ac:dyDescent="0.25">
      <c r="A109">
        <v>106</v>
      </c>
      <c r="B109" s="5" t="s">
        <v>55</v>
      </c>
      <c r="C109" s="9">
        <v>25</v>
      </c>
      <c r="D109" s="9" t="s">
        <v>170</v>
      </c>
    </row>
    <row r="110" spans="1:4" x14ac:dyDescent="0.25">
      <c r="A110">
        <v>107</v>
      </c>
      <c r="B110" s="5" t="s">
        <v>55</v>
      </c>
      <c r="C110" s="9">
        <v>100</v>
      </c>
      <c r="D110" s="9" t="s">
        <v>170</v>
      </c>
    </row>
    <row r="111" spans="1:4" x14ac:dyDescent="0.25">
      <c r="A111">
        <v>108</v>
      </c>
      <c r="B111" s="5" t="s">
        <v>55</v>
      </c>
      <c r="C111" s="9">
        <v>100</v>
      </c>
      <c r="D111" s="9" t="s">
        <v>170</v>
      </c>
    </row>
    <row r="112" spans="1:4" x14ac:dyDescent="0.25">
      <c r="A112">
        <v>109</v>
      </c>
      <c r="B112" s="5" t="s">
        <v>55</v>
      </c>
      <c r="C112" s="9">
        <v>100</v>
      </c>
      <c r="D112" s="9" t="s">
        <v>170</v>
      </c>
    </row>
    <row r="113" spans="1:4" x14ac:dyDescent="0.25">
      <c r="A113">
        <v>110</v>
      </c>
      <c r="B113" s="5" t="s">
        <v>174</v>
      </c>
      <c r="C113" s="9">
        <v>25</v>
      </c>
      <c r="D113" s="9" t="s">
        <v>170</v>
      </c>
    </row>
    <row r="114" spans="1:4" x14ac:dyDescent="0.25">
      <c r="A114">
        <v>111</v>
      </c>
      <c r="B114" s="5" t="s">
        <v>175</v>
      </c>
      <c r="C114" s="9">
        <v>25</v>
      </c>
      <c r="D114" s="9" t="s">
        <v>170</v>
      </c>
    </row>
    <row r="115" spans="1:4" x14ac:dyDescent="0.25">
      <c r="A115">
        <v>112</v>
      </c>
      <c r="B115" s="16" t="s">
        <v>56</v>
      </c>
      <c r="C115" s="9">
        <v>25</v>
      </c>
      <c r="D115" s="9" t="s">
        <v>170</v>
      </c>
    </row>
    <row r="116" spans="1:4" x14ac:dyDescent="0.25">
      <c r="A116">
        <v>113</v>
      </c>
      <c r="B116" s="16" t="s">
        <v>176</v>
      </c>
      <c r="C116" s="9">
        <v>25</v>
      </c>
      <c r="D116" s="9" t="s">
        <v>170</v>
      </c>
    </row>
    <row r="117" spans="1:4" x14ac:dyDescent="0.25">
      <c r="A117">
        <v>114</v>
      </c>
      <c r="B117" s="16" t="s">
        <v>177</v>
      </c>
      <c r="C117" s="9">
        <v>100</v>
      </c>
      <c r="D117" s="9" t="s">
        <v>170</v>
      </c>
    </row>
    <row r="118" spans="1:4" x14ac:dyDescent="0.25">
      <c r="A118">
        <v>115</v>
      </c>
      <c r="B118" s="16" t="s">
        <v>177</v>
      </c>
      <c r="C118" s="9">
        <v>25</v>
      </c>
      <c r="D118" s="9" t="s">
        <v>170</v>
      </c>
    </row>
    <row r="119" spans="1:4" x14ac:dyDescent="0.25">
      <c r="A119">
        <v>116</v>
      </c>
      <c r="B119" s="16" t="s">
        <v>104</v>
      </c>
      <c r="C119" s="9">
        <v>0</v>
      </c>
      <c r="D119" s="9" t="s">
        <v>170</v>
      </c>
    </row>
    <row r="120" spans="1:4" x14ac:dyDescent="0.25">
      <c r="A120">
        <v>117</v>
      </c>
      <c r="B120" s="5" t="s">
        <v>178</v>
      </c>
      <c r="C120" s="9">
        <v>25</v>
      </c>
      <c r="D120" s="9" t="s">
        <v>170</v>
      </c>
    </row>
    <row r="121" spans="1:4" x14ac:dyDescent="0.25">
      <c r="A121">
        <v>118</v>
      </c>
      <c r="B121" s="5" t="s">
        <v>179</v>
      </c>
      <c r="C121" s="9">
        <v>100</v>
      </c>
      <c r="D121" s="9" t="s">
        <v>170</v>
      </c>
    </row>
    <row r="122" spans="1:4" x14ac:dyDescent="0.25">
      <c r="A122">
        <v>119</v>
      </c>
      <c r="B122" s="16" t="s">
        <v>180</v>
      </c>
      <c r="C122" s="9">
        <v>0</v>
      </c>
      <c r="D122" s="9" t="s">
        <v>170</v>
      </c>
    </row>
    <row r="123" spans="1:4" x14ac:dyDescent="0.25">
      <c r="A123">
        <v>120</v>
      </c>
      <c r="B123" s="5" t="s">
        <v>116</v>
      </c>
      <c r="C123" s="9">
        <v>0</v>
      </c>
      <c r="D123" s="9" t="s">
        <v>170</v>
      </c>
    </row>
    <row r="124" spans="1:4" x14ac:dyDescent="0.25">
      <c r="A124">
        <v>121</v>
      </c>
      <c r="B124" s="5" t="s">
        <v>117</v>
      </c>
      <c r="C124" s="9">
        <v>0</v>
      </c>
      <c r="D124" s="9" t="s">
        <v>170</v>
      </c>
    </row>
    <row r="125" spans="1:4" x14ac:dyDescent="0.25">
      <c r="A125">
        <v>122</v>
      </c>
      <c r="B125" s="16" t="s">
        <v>118</v>
      </c>
      <c r="C125" s="9">
        <v>25</v>
      </c>
      <c r="D125" s="9" t="s">
        <v>170</v>
      </c>
    </row>
    <row r="126" spans="1:4" x14ac:dyDescent="0.25">
      <c r="A126">
        <v>123</v>
      </c>
      <c r="B126" s="16" t="s">
        <v>119</v>
      </c>
      <c r="C126" s="9">
        <v>25</v>
      </c>
      <c r="D126" s="9" t="s">
        <v>170</v>
      </c>
    </row>
    <row r="127" spans="1:4" x14ac:dyDescent="0.25">
      <c r="A127">
        <v>124</v>
      </c>
      <c r="B127" s="16" t="s">
        <v>122</v>
      </c>
      <c r="C127" s="12">
        <v>25</v>
      </c>
      <c r="D127" s="9" t="s">
        <v>170</v>
      </c>
    </row>
    <row r="128" spans="1:4" x14ac:dyDescent="0.25">
      <c r="A128">
        <v>125</v>
      </c>
      <c r="B128" s="16" t="s">
        <v>123</v>
      </c>
      <c r="C128" s="12">
        <v>25</v>
      </c>
      <c r="D128" s="9" t="s">
        <v>170</v>
      </c>
    </row>
    <row r="129" spans="1:4" x14ac:dyDescent="0.25">
      <c r="A129">
        <v>126</v>
      </c>
      <c r="B129" s="16" t="s">
        <v>124</v>
      </c>
      <c r="C129" s="12">
        <v>25</v>
      </c>
      <c r="D129" s="9" t="s">
        <v>170</v>
      </c>
    </row>
    <row r="130" spans="1:4" x14ac:dyDescent="0.25">
      <c r="A130">
        <v>127</v>
      </c>
      <c r="B130" s="16" t="s">
        <v>125</v>
      </c>
      <c r="C130" s="12">
        <v>25</v>
      </c>
      <c r="D130" s="9" t="s">
        <v>170</v>
      </c>
    </row>
    <row r="131" spans="1:4" x14ac:dyDescent="0.25">
      <c r="A131">
        <v>128</v>
      </c>
      <c r="B131" s="16" t="s">
        <v>126</v>
      </c>
      <c r="C131" s="12">
        <v>25</v>
      </c>
      <c r="D131" s="9" t="s">
        <v>170</v>
      </c>
    </row>
    <row r="132" spans="1:4" x14ac:dyDescent="0.25">
      <c r="A132">
        <v>129</v>
      </c>
      <c r="B132" s="16" t="s">
        <v>64</v>
      </c>
      <c r="C132" s="12">
        <v>25</v>
      </c>
      <c r="D132" s="9" t="s">
        <v>170</v>
      </c>
    </row>
    <row r="133" spans="1:4" x14ac:dyDescent="0.25">
      <c r="A133">
        <v>130</v>
      </c>
      <c r="B133" s="5" t="s">
        <v>64</v>
      </c>
      <c r="C133" s="12">
        <v>25</v>
      </c>
      <c r="D133" s="9" t="s">
        <v>170</v>
      </c>
    </row>
    <row r="134" spans="1:4" x14ac:dyDescent="0.25">
      <c r="A134">
        <v>131</v>
      </c>
      <c r="B134" s="5" t="s">
        <v>64</v>
      </c>
      <c r="C134" s="12">
        <v>25</v>
      </c>
      <c r="D134" s="9" t="s">
        <v>170</v>
      </c>
    </row>
    <row r="135" spans="1:4" x14ac:dyDescent="0.25">
      <c r="A135">
        <v>132</v>
      </c>
      <c r="B135" s="5" t="s">
        <v>64</v>
      </c>
      <c r="C135" s="12">
        <v>25</v>
      </c>
      <c r="D135" s="9" t="s">
        <v>170</v>
      </c>
    </row>
    <row r="136" spans="1:4" x14ac:dyDescent="0.25">
      <c r="A136">
        <v>133</v>
      </c>
      <c r="B136" s="5" t="s">
        <v>64</v>
      </c>
      <c r="C136" s="12">
        <v>25</v>
      </c>
      <c r="D136" s="9" t="s">
        <v>170</v>
      </c>
    </row>
    <row r="137" spans="1:4" x14ac:dyDescent="0.25">
      <c r="A137">
        <v>134</v>
      </c>
      <c r="B137" s="5" t="s">
        <v>64</v>
      </c>
      <c r="C137" s="12">
        <v>25</v>
      </c>
      <c r="D137" s="9" t="s">
        <v>170</v>
      </c>
    </row>
    <row r="138" spans="1:4" x14ac:dyDescent="0.25">
      <c r="A138">
        <v>135</v>
      </c>
      <c r="B138" s="5" t="s">
        <v>64</v>
      </c>
      <c r="C138" s="12">
        <v>25</v>
      </c>
      <c r="D138" s="9" t="s">
        <v>170</v>
      </c>
    </row>
    <row r="139" spans="1:4" x14ac:dyDescent="0.25">
      <c r="A139">
        <v>136</v>
      </c>
      <c r="B139" s="5" t="s">
        <v>64</v>
      </c>
      <c r="C139" s="12">
        <v>25</v>
      </c>
      <c r="D139" s="9" t="s">
        <v>170</v>
      </c>
    </row>
    <row r="140" spans="1:4" x14ac:dyDescent="0.25">
      <c r="A140">
        <v>137</v>
      </c>
      <c r="B140" s="5" t="s">
        <v>64</v>
      </c>
      <c r="C140" s="12">
        <v>25</v>
      </c>
      <c r="D140" s="9" t="s">
        <v>170</v>
      </c>
    </row>
    <row r="141" spans="1:4" x14ac:dyDescent="0.25">
      <c r="A141">
        <v>138</v>
      </c>
      <c r="B141" s="5" t="s">
        <v>132</v>
      </c>
      <c r="C141" s="12">
        <v>30</v>
      </c>
      <c r="D141" s="9" t="s">
        <v>170</v>
      </c>
    </row>
    <row r="142" spans="1:4" x14ac:dyDescent="0.25">
      <c r="A142">
        <v>139</v>
      </c>
      <c r="B142" s="16" t="s">
        <v>86</v>
      </c>
      <c r="C142" s="9">
        <v>0</v>
      </c>
      <c r="D142" s="9" t="s">
        <v>170</v>
      </c>
    </row>
    <row r="143" spans="1:4" x14ac:dyDescent="0.25">
      <c r="A143">
        <v>140</v>
      </c>
      <c r="B143" s="16" t="s">
        <v>133</v>
      </c>
      <c r="C143" s="9">
        <v>30</v>
      </c>
      <c r="D143" s="9" t="s">
        <v>170</v>
      </c>
    </row>
    <row r="144" spans="1:4" x14ac:dyDescent="0.25">
      <c r="A144">
        <v>141</v>
      </c>
      <c r="B144" s="5" t="s">
        <v>74</v>
      </c>
      <c r="C144" s="9">
        <v>0</v>
      </c>
      <c r="D144" s="9" t="s">
        <v>170</v>
      </c>
    </row>
    <row r="145" spans="1:4" x14ac:dyDescent="0.25">
      <c r="A145">
        <v>142</v>
      </c>
      <c r="B145" s="5" t="s">
        <v>74</v>
      </c>
      <c r="C145" s="9">
        <v>50</v>
      </c>
      <c r="D145" s="9" t="s">
        <v>170</v>
      </c>
    </row>
    <row r="146" spans="1:4" x14ac:dyDescent="0.25">
      <c r="A146">
        <v>143</v>
      </c>
      <c r="B146" s="5" t="s">
        <v>74</v>
      </c>
      <c r="C146" s="12">
        <v>15</v>
      </c>
      <c r="D146" s="9" t="s">
        <v>170</v>
      </c>
    </row>
    <row r="147" spans="1:4" x14ac:dyDescent="0.25">
      <c r="A147">
        <v>144</v>
      </c>
      <c r="B147" s="16" t="s">
        <v>86</v>
      </c>
      <c r="C147" s="9">
        <v>25</v>
      </c>
      <c r="D147" s="9" t="s">
        <v>170</v>
      </c>
    </row>
    <row r="148" spans="1:4" x14ac:dyDescent="0.25">
      <c r="A148">
        <v>145</v>
      </c>
      <c r="B148" s="5" t="s">
        <v>55</v>
      </c>
      <c r="C148" s="9">
        <v>30</v>
      </c>
      <c r="D148" s="9" t="s">
        <v>170</v>
      </c>
    </row>
    <row r="149" spans="1:4" x14ac:dyDescent="0.25">
      <c r="A149">
        <v>146</v>
      </c>
      <c r="B149" s="5" t="s">
        <v>55</v>
      </c>
      <c r="C149" s="9">
        <v>25</v>
      </c>
      <c r="D149" s="9" t="s">
        <v>170</v>
      </c>
    </row>
    <row r="150" spans="1:4" x14ac:dyDescent="0.25">
      <c r="A150">
        <v>147</v>
      </c>
      <c r="B150" s="16" t="s">
        <v>136</v>
      </c>
      <c r="C150" s="9">
        <v>0</v>
      </c>
      <c r="D150" s="9" t="s">
        <v>170</v>
      </c>
    </row>
    <row r="151" spans="1:4" x14ac:dyDescent="0.25">
      <c r="A151">
        <v>148</v>
      </c>
      <c r="B151" s="10" t="s">
        <v>138</v>
      </c>
      <c r="C151" s="9">
        <v>10</v>
      </c>
      <c r="D151" s="9" t="s">
        <v>170</v>
      </c>
    </row>
    <row r="152" spans="1:4" x14ac:dyDescent="0.25">
      <c r="A152">
        <v>149</v>
      </c>
      <c r="B152" s="5" t="s">
        <v>55</v>
      </c>
      <c r="C152" s="9">
        <v>10</v>
      </c>
      <c r="D152" s="9" t="s">
        <v>170</v>
      </c>
    </row>
    <row r="153" spans="1:4" x14ac:dyDescent="0.25">
      <c r="A153">
        <v>150</v>
      </c>
      <c r="B153" s="5" t="s">
        <v>141</v>
      </c>
      <c r="C153" s="9">
        <v>20</v>
      </c>
      <c r="D153" s="9" t="s">
        <v>170</v>
      </c>
    </row>
    <row r="154" spans="1:4" x14ac:dyDescent="0.25">
      <c r="A154">
        <v>151</v>
      </c>
      <c r="B154" s="16" t="s">
        <v>142</v>
      </c>
      <c r="C154" s="9">
        <v>10</v>
      </c>
      <c r="D154" s="9" t="s">
        <v>170</v>
      </c>
    </row>
    <row r="155" spans="1:4" x14ac:dyDescent="0.25">
      <c r="A155">
        <v>152</v>
      </c>
      <c r="B155" s="5" t="s">
        <v>143</v>
      </c>
      <c r="C155" s="12">
        <v>25</v>
      </c>
      <c r="D155" s="9" t="s">
        <v>170</v>
      </c>
    </row>
    <row r="156" spans="1:4" x14ac:dyDescent="0.25">
      <c r="A156">
        <v>153</v>
      </c>
      <c r="B156" s="16" t="s">
        <v>147</v>
      </c>
      <c r="C156" s="9">
        <v>25</v>
      </c>
      <c r="D156" s="9" t="s">
        <v>170</v>
      </c>
    </row>
    <row r="157" spans="1:4" x14ac:dyDescent="0.25">
      <c r="A157">
        <v>154</v>
      </c>
      <c r="B157" s="5" t="s">
        <v>148</v>
      </c>
      <c r="C157" s="9">
        <v>25</v>
      </c>
      <c r="D157" s="9" t="s">
        <v>170</v>
      </c>
    </row>
    <row r="158" spans="1:4" x14ac:dyDescent="0.25">
      <c r="A158">
        <v>155</v>
      </c>
      <c r="B158" s="5" t="s">
        <v>55</v>
      </c>
      <c r="C158" s="9">
        <v>25</v>
      </c>
      <c r="D158" s="9" t="s">
        <v>170</v>
      </c>
    </row>
    <row r="159" spans="1:4" x14ac:dyDescent="0.25">
      <c r="A159">
        <v>156</v>
      </c>
      <c r="B159" s="5" t="s">
        <v>55</v>
      </c>
      <c r="C159" s="9">
        <v>25</v>
      </c>
      <c r="D159" s="9" t="s">
        <v>170</v>
      </c>
    </row>
    <row r="160" spans="1:4" x14ac:dyDescent="0.25">
      <c r="A160">
        <v>157</v>
      </c>
      <c r="B160" s="5" t="s">
        <v>55</v>
      </c>
      <c r="C160" s="9">
        <v>25</v>
      </c>
      <c r="D160" s="9" t="s">
        <v>170</v>
      </c>
    </row>
    <row r="161" spans="1:4" x14ac:dyDescent="0.25">
      <c r="A161">
        <v>158</v>
      </c>
      <c r="B161" s="5" t="s">
        <v>55</v>
      </c>
      <c r="C161" s="12">
        <v>25</v>
      </c>
      <c r="D161" s="9" t="s">
        <v>170</v>
      </c>
    </row>
    <row r="162" spans="1:4" x14ac:dyDescent="0.25">
      <c r="A162">
        <v>159</v>
      </c>
      <c r="B162" s="5" t="s">
        <v>153</v>
      </c>
      <c r="C162" s="9">
        <v>20</v>
      </c>
      <c r="D162" s="9" t="s">
        <v>170</v>
      </c>
    </row>
    <row r="163" spans="1:4" x14ac:dyDescent="0.25">
      <c r="A163">
        <v>160</v>
      </c>
      <c r="B163" s="5" t="s">
        <v>153</v>
      </c>
      <c r="C163" s="9">
        <v>25</v>
      </c>
      <c r="D163" s="9" t="s">
        <v>170</v>
      </c>
    </row>
    <row r="164" spans="1:4" x14ac:dyDescent="0.25">
      <c r="A164">
        <v>161</v>
      </c>
      <c r="B164" s="16" t="s">
        <v>154</v>
      </c>
      <c r="C164" s="9">
        <v>20</v>
      </c>
      <c r="D164" s="9" t="s">
        <v>170</v>
      </c>
    </row>
    <row r="165" spans="1:4" x14ac:dyDescent="0.25">
      <c r="A165">
        <v>162</v>
      </c>
      <c r="B165" s="16" t="s">
        <v>154</v>
      </c>
      <c r="C165" s="9">
        <v>20</v>
      </c>
      <c r="D165" s="9" t="s">
        <v>170</v>
      </c>
    </row>
    <row r="166" spans="1:4" x14ac:dyDescent="0.25">
      <c r="A166">
        <v>163</v>
      </c>
      <c r="B166" s="16" t="s">
        <v>157</v>
      </c>
      <c r="C166" s="12">
        <v>25</v>
      </c>
      <c r="D166" s="9" t="s">
        <v>170</v>
      </c>
    </row>
    <row r="167" spans="1:4" x14ac:dyDescent="0.25">
      <c r="A167">
        <v>164</v>
      </c>
      <c r="B167" s="5" t="s">
        <v>157</v>
      </c>
      <c r="C167" s="9">
        <v>20</v>
      </c>
      <c r="D167" s="9" t="s">
        <v>170</v>
      </c>
    </row>
    <row r="168" spans="1:4" x14ac:dyDescent="0.25">
      <c r="A168">
        <v>165</v>
      </c>
      <c r="B168" s="5" t="s">
        <v>157</v>
      </c>
      <c r="C168" s="9">
        <v>0</v>
      </c>
      <c r="D168" s="9" t="s">
        <v>170</v>
      </c>
    </row>
    <row r="169" spans="1:4" x14ac:dyDescent="0.25">
      <c r="A169">
        <v>166</v>
      </c>
      <c r="B169" s="5" t="s">
        <v>160</v>
      </c>
      <c r="C169" s="9">
        <v>0</v>
      </c>
      <c r="D169" s="9" t="s">
        <v>170</v>
      </c>
    </row>
    <row r="170" spans="1:4" x14ac:dyDescent="0.25">
      <c r="A170">
        <v>167</v>
      </c>
      <c r="B170" s="5" t="s">
        <v>160</v>
      </c>
      <c r="C170" s="12">
        <v>33</v>
      </c>
      <c r="D170" s="9" t="s">
        <v>170</v>
      </c>
    </row>
    <row r="171" spans="1:4" x14ac:dyDescent="0.25">
      <c r="A171">
        <v>168</v>
      </c>
      <c r="B171" s="16" t="s">
        <v>147</v>
      </c>
      <c r="C171" s="9">
        <v>25</v>
      </c>
      <c r="D171" s="9" t="s">
        <v>170</v>
      </c>
    </row>
    <row r="172" spans="1:4" x14ac:dyDescent="0.25">
      <c r="A172">
        <v>169</v>
      </c>
      <c r="B172" s="5" t="s">
        <v>55</v>
      </c>
      <c r="C172" s="9">
        <v>25</v>
      </c>
      <c r="D172" s="9" t="s">
        <v>170</v>
      </c>
    </row>
    <row r="173" spans="1:4" x14ac:dyDescent="0.25">
      <c r="A173">
        <v>170</v>
      </c>
      <c r="B173" s="5" t="s">
        <v>55</v>
      </c>
      <c r="C173" s="9">
        <v>25</v>
      </c>
      <c r="D173" s="9" t="s">
        <v>170</v>
      </c>
    </row>
    <row r="174" spans="1:4" x14ac:dyDescent="0.25">
      <c r="A174">
        <v>171</v>
      </c>
      <c r="B174" s="5" t="s">
        <v>55</v>
      </c>
      <c r="C174" s="9">
        <v>25</v>
      </c>
      <c r="D174" s="9" t="s">
        <v>170</v>
      </c>
    </row>
    <row r="175" spans="1:4" x14ac:dyDescent="0.25">
      <c r="A175">
        <v>172</v>
      </c>
      <c r="B175" s="5" t="s">
        <v>55</v>
      </c>
      <c r="C175" s="9">
        <v>25</v>
      </c>
      <c r="D175" s="9" t="s">
        <v>170</v>
      </c>
    </row>
    <row r="176" spans="1:4" x14ac:dyDescent="0.25">
      <c r="A176">
        <v>173</v>
      </c>
      <c r="B176" s="5" t="s">
        <v>55</v>
      </c>
      <c r="C176" s="12">
        <v>34</v>
      </c>
      <c r="D176" s="9" t="s">
        <v>170</v>
      </c>
    </row>
    <row r="177" spans="1:4" x14ac:dyDescent="0.25">
      <c r="A177">
        <v>174</v>
      </c>
      <c r="B177" s="5" t="s">
        <v>55</v>
      </c>
      <c r="C177" s="9">
        <v>50</v>
      </c>
      <c r="D177" s="9" t="s">
        <v>170</v>
      </c>
    </row>
    <row r="178" spans="1:4" x14ac:dyDescent="0.25">
      <c r="A178">
        <v>175</v>
      </c>
      <c r="B178" s="5" t="s">
        <v>55</v>
      </c>
      <c r="C178" s="9">
        <v>34</v>
      </c>
      <c r="D178" s="9" t="s">
        <v>170</v>
      </c>
    </row>
    <row r="179" spans="1:4" x14ac:dyDescent="0.25">
      <c r="A179">
        <v>176</v>
      </c>
      <c r="B179" s="8" t="s">
        <v>165</v>
      </c>
      <c r="C179" s="9">
        <v>50</v>
      </c>
      <c r="D179" s="9" t="s">
        <v>170</v>
      </c>
    </row>
    <row r="180" spans="1:4" x14ac:dyDescent="0.25">
      <c r="A180">
        <v>177</v>
      </c>
      <c r="B180" s="8" t="s">
        <v>166</v>
      </c>
      <c r="C180" s="12">
        <v>33</v>
      </c>
      <c r="D180" s="9" t="s">
        <v>170</v>
      </c>
    </row>
    <row r="181" spans="1:4" x14ac:dyDescent="0.25">
      <c r="A181">
        <v>178</v>
      </c>
      <c r="B181" s="8" t="s">
        <v>167</v>
      </c>
      <c r="C181" s="12">
        <v>25</v>
      </c>
      <c r="D181" s="9" t="s">
        <v>170</v>
      </c>
    </row>
    <row r="182" spans="1:4" x14ac:dyDescent="0.25">
      <c r="A182">
        <v>179</v>
      </c>
      <c r="B182" s="8" t="s">
        <v>167</v>
      </c>
      <c r="C182" s="12">
        <v>33</v>
      </c>
      <c r="D182" s="9" t="s">
        <v>170</v>
      </c>
    </row>
    <row r="183" spans="1:4" x14ac:dyDescent="0.25">
      <c r="A183">
        <v>180</v>
      </c>
      <c r="B183" s="5" t="s">
        <v>55</v>
      </c>
      <c r="C183" s="12">
        <v>25</v>
      </c>
      <c r="D183" s="9" t="s">
        <v>170</v>
      </c>
    </row>
    <row r="184" spans="1:4" x14ac:dyDescent="0.25">
      <c r="A184">
        <v>181</v>
      </c>
      <c r="B184" s="5" t="s">
        <v>55</v>
      </c>
      <c r="C184" s="12">
        <v>25</v>
      </c>
      <c r="D184" s="9" t="s">
        <v>170</v>
      </c>
    </row>
    <row r="185" spans="1:4" x14ac:dyDescent="0.25">
      <c r="A185">
        <v>182</v>
      </c>
      <c r="B185" s="5" t="s">
        <v>55</v>
      </c>
      <c r="C185" s="12">
        <v>25</v>
      </c>
      <c r="D185" s="9" t="s">
        <v>170</v>
      </c>
    </row>
    <row r="186" spans="1:4" x14ac:dyDescent="0.25">
      <c r="A186">
        <v>183</v>
      </c>
      <c r="B186" s="5" t="s">
        <v>55</v>
      </c>
      <c r="C186" s="12">
        <v>25</v>
      </c>
      <c r="D186" s="9" t="s">
        <v>170</v>
      </c>
    </row>
    <row r="187" spans="1:4" x14ac:dyDescent="0.25">
      <c r="A187">
        <v>184</v>
      </c>
      <c r="B187" s="5" t="s">
        <v>55</v>
      </c>
      <c r="C187" s="9">
        <v>25</v>
      </c>
      <c r="D187" s="9" t="s">
        <v>170</v>
      </c>
    </row>
    <row r="188" spans="1:4" x14ac:dyDescent="0.25">
      <c r="A188">
        <v>185</v>
      </c>
      <c r="B188" s="5" t="s">
        <v>55</v>
      </c>
      <c r="C188" s="9">
        <v>25</v>
      </c>
      <c r="D188" s="9" t="s">
        <v>170</v>
      </c>
    </row>
    <row r="189" spans="1:4" x14ac:dyDescent="0.25">
      <c r="A189">
        <v>186</v>
      </c>
      <c r="B189" s="5" t="s">
        <v>55</v>
      </c>
      <c r="C189" s="9">
        <v>25</v>
      </c>
      <c r="D189" s="9" t="s">
        <v>170</v>
      </c>
    </row>
    <row r="190" spans="1:4" x14ac:dyDescent="0.25">
      <c r="A190">
        <v>187</v>
      </c>
      <c r="B190" s="5" t="s">
        <v>55</v>
      </c>
      <c r="C190" s="9">
        <v>30</v>
      </c>
      <c r="D190" s="9" t="s">
        <v>170</v>
      </c>
    </row>
    <row r="191" spans="1:4" x14ac:dyDescent="0.25">
      <c r="A191">
        <v>188</v>
      </c>
      <c r="B191" s="5" t="s">
        <v>55</v>
      </c>
      <c r="C191" s="9">
        <v>30</v>
      </c>
      <c r="D191" s="9" t="s">
        <v>170</v>
      </c>
    </row>
    <row r="192" spans="1:4" x14ac:dyDescent="0.25">
      <c r="A192">
        <v>189</v>
      </c>
      <c r="B192" s="5" t="s">
        <v>55</v>
      </c>
      <c r="C192" s="9">
        <v>22</v>
      </c>
      <c r="D192" s="9" t="s">
        <v>170</v>
      </c>
    </row>
    <row r="193" spans="1:4" x14ac:dyDescent="0.25">
      <c r="A193">
        <v>190</v>
      </c>
      <c r="B193" s="5" t="s">
        <v>55</v>
      </c>
      <c r="C193" s="12">
        <v>25</v>
      </c>
      <c r="D193" s="9" t="s">
        <v>170</v>
      </c>
    </row>
    <row r="194" spans="1:4" x14ac:dyDescent="0.25">
      <c r="A194">
        <v>191</v>
      </c>
      <c r="B194" s="5" t="s">
        <v>55</v>
      </c>
      <c r="C194" s="13">
        <v>25</v>
      </c>
      <c r="D194" s="9" t="s">
        <v>170</v>
      </c>
    </row>
    <row r="195" spans="1:4" x14ac:dyDescent="0.25">
      <c r="A195">
        <v>192</v>
      </c>
      <c r="B195" s="5" t="s">
        <v>55</v>
      </c>
      <c r="C195" s="13">
        <v>25</v>
      </c>
      <c r="D195" s="9" t="s">
        <v>170</v>
      </c>
    </row>
    <row r="196" spans="1:4" x14ac:dyDescent="0.25">
      <c r="A196">
        <v>193</v>
      </c>
      <c r="B196" s="5" t="s">
        <v>55</v>
      </c>
      <c r="C196" s="13">
        <v>25</v>
      </c>
      <c r="D196" s="9" t="s">
        <v>170</v>
      </c>
    </row>
    <row r="197" spans="1:4" x14ac:dyDescent="0.25">
      <c r="A197">
        <v>194</v>
      </c>
      <c r="B197" s="5" t="s">
        <v>55</v>
      </c>
      <c r="C197" s="12">
        <v>25</v>
      </c>
      <c r="D197" s="9" t="s">
        <v>170</v>
      </c>
    </row>
    <row r="198" spans="1:4" x14ac:dyDescent="0.25">
      <c r="A198">
        <v>195</v>
      </c>
      <c r="B198" s="5" t="s">
        <v>55</v>
      </c>
      <c r="C198" s="9">
        <v>25</v>
      </c>
      <c r="D198" s="9" t="s">
        <v>170</v>
      </c>
    </row>
    <row r="199" spans="1:4" x14ac:dyDescent="0.25">
      <c r="A199">
        <v>196</v>
      </c>
      <c r="B199" s="5" t="s">
        <v>55</v>
      </c>
      <c r="C199" s="9">
        <v>25</v>
      </c>
      <c r="D199" s="9" t="s">
        <v>170</v>
      </c>
    </row>
    <row r="200" spans="1:4" x14ac:dyDescent="0.25">
      <c r="A200">
        <v>197</v>
      </c>
      <c r="B200" s="5" t="s">
        <v>55</v>
      </c>
      <c r="C200" s="9">
        <v>25</v>
      </c>
      <c r="D200" s="9" t="s">
        <v>170</v>
      </c>
    </row>
    <row r="201" spans="1:4" x14ac:dyDescent="0.25">
      <c r="A201">
        <v>198</v>
      </c>
      <c r="B201" s="5" t="s">
        <v>55</v>
      </c>
      <c r="C201" s="9">
        <v>25</v>
      </c>
      <c r="D201" s="9" t="s">
        <v>170</v>
      </c>
    </row>
    <row r="202" spans="1:4" x14ac:dyDescent="0.25">
      <c r="A202">
        <v>199</v>
      </c>
      <c r="B202" s="5" t="s">
        <v>55</v>
      </c>
      <c r="C202" s="9">
        <v>25</v>
      </c>
      <c r="D202" s="9" t="s">
        <v>170</v>
      </c>
    </row>
  </sheetData>
  <conditionalFormatting sqref="B4">
    <cfRule type="duplicateValues" dxfId="114" priority="119"/>
    <cfRule type="duplicateValues" dxfId="113" priority="123"/>
    <cfRule type="containsText" dxfId="112" priority="122" operator="containsText" text="Proporciòn del cumplimiento del programa">
      <formula>NOT(ISERROR(SEARCH("Proporciòn del cumplimiento del programa",B4)))</formula>
    </cfRule>
  </conditionalFormatting>
  <conditionalFormatting sqref="B5">
    <cfRule type="duplicateValues" dxfId="111" priority="117"/>
    <cfRule type="duplicateValues" dxfId="110" priority="118"/>
  </conditionalFormatting>
  <conditionalFormatting sqref="B6">
    <cfRule type="duplicateValues" dxfId="109" priority="121"/>
    <cfRule type="duplicateValues" dxfId="108" priority="120"/>
  </conditionalFormatting>
  <conditionalFormatting sqref="B8">
    <cfRule type="duplicateValues" dxfId="107" priority="113"/>
    <cfRule type="duplicateValues" dxfId="106" priority="112"/>
  </conditionalFormatting>
  <conditionalFormatting sqref="B8:B11">
    <cfRule type="cellIs" dxfId="105" priority="105" operator="equal">
      <formula>"Proporciòn del cumplimiento del programa"</formula>
    </cfRule>
  </conditionalFormatting>
  <conditionalFormatting sqref="B9">
    <cfRule type="duplicateValues" dxfId="104" priority="106"/>
    <cfRule type="duplicateValues" dxfId="103" priority="107"/>
  </conditionalFormatting>
  <conditionalFormatting sqref="B10">
    <cfRule type="duplicateValues" dxfId="102" priority="110"/>
    <cfRule type="duplicateValues" dxfId="101" priority="109"/>
  </conditionalFormatting>
  <conditionalFormatting sqref="B11">
    <cfRule type="duplicateValues" dxfId="100" priority="116"/>
    <cfRule type="duplicateValues" dxfId="99" priority="115"/>
  </conditionalFormatting>
  <conditionalFormatting sqref="B12">
    <cfRule type="duplicateValues" dxfId="98" priority="103"/>
    <cfRule type="duplicateValues" dxfId="97" priority="104"/>
  </conditionalFormatting>
  <conditionalFormatting sqref="B13">
    <cfRule type="duplicateValues" dxfId="96" priority="101"/>
    <cfRule type="duplicateValues" dxfId="95" priority="102"/>
  </conditionalFormatting>
  <conditionalFormatting sqref="B14">
    <cfRule type="duplicateValues" dxfId="94" priority="99"/>
    <cfRule type="duplicateValues" dxfId="93" priority="100"/>
  </conditionalFormatting>
  <conditionalFormatting sqref="B15">
    <cfRule type="duplicateValues" dxfId="92" priority="95"/>
    <cfRule type="duplicateValues" dxfId="91" priority="94"/>
  </conditionalFormatting>
  <conditionalFormatting sqref="B15:B16">
    <cfRule type="cellIs" dxfId="90" priority="87" operator="equal">
      <formula>"Proporciòn del cumplimiento del programa"</formula>
    </cfRule>
  </conditionalFormatting>
  <conditionalFormatting sqref="B16">
    <cfRule type="duplicateValues" dxfId="89" priority="88"/>
    <cfRule type="duplicateValues" dxfId="88" priority="89"/>
  </conditionalFormatting>
  <conditionalFormatting sqref="B19">
    <cfRule type="duplicateValues" dxfId="87" priority="92"/>
    <cfRule type="duplicateValues" dxfId="86" priority="91"/>
  </conditionalFormatting>
  <conditionalFormatting sqref="B19:B20">
    <cfRule type="cellIs" dxfId="85" priority="90" operator="equal">
      <formula>"Proporciòn del cumplimiento del programa"</formula>
    </cfRule>
  </conditionalFormatting>
  <conditionalFormatting sqref="B20">
    <cfRule type="duplicateValues" dxfId="84" priority="98"/>
    <cfRule type="duplicateValues" dxfId="83" priority="97"/>
  </conditionalFormatting>
  <conditionalFormatting sqref="B21:B28 B33">
    <cfRule type="duplicateValues" dxfId="82" priority="85"/>
    <cfRule type="duplicateValues" dxfId="81" priority="86"/>
    <cfRule type="containsText" dxfId="80" priority="84" operator="containsText" text="Proporciòn del cumplimiento del programa">
      <formula>NOT(ISERROR(SEARCH("Proporciòn del cumplimiento del programa",B21)))</formula>
    </cfRule>
  </conditionalFormatting>
  <conditionalFormatting sqref="B34">
    <cfRule type="duplicateValues" dxfId="79" priority="80"/>
    <cfRule type="duplicateValues" dxfId="78" priority="81"/>
  </conditionalFormatting>
  <conditionalFormatting sqref="B35">
    <cfRule type="duplicateValues" dxfId="77" priority="79"/>
    <cfRule type="duplicateValues" dxfId="76" priority="78"/>
  </conditionalFormatting>
  <conditionalFormatting sqref="B36">
    <cfRule type="duplicateValues" dxfId="75" priority="82"/>
    <cfRule type="duplicateValues" dxfId="74" priority="83"/>
  </conditionalFormatting>
  <conditionalFormatting sqref="B37">
    <cfRule type="duplicateValues" dxfId="73" priority="74"/>
    <cfRule type="duplicateValues" dxfId="72" priority="75"/>
  </conditionalFormatting>
  <conditionalFormatting sqref="B40">
    <cfRule type="duplicateValues" dxfId="71" priority="77"/>
    <cfRule type="duplicateValues" dxfId="70" priority="76"/>
  </conditionalFormatting>
  <conditionalFormatting sqref="B41">
    <cfRule type="duplicateValues" dxfId="69" priority="71"/>
    <cfRule type="duplicateValues" dxfId="68" priority="73"/>
    <cfRule type="containsText" dxfId="67" priority="72" operator="containsText" text="Proporciòn del cumplimiento del programa">
      <formula>NOT(ISERROR(SEARCH("Proporciòn del cumplimiento del programa",B41)))</formula>
    </cfRule>
  </conditionalFormatting>
  <conditionalFormatting sqref="B42">
    <cfRule type="duplicateValues" dxfId="66" priority="68"/>
    <cfRule type="duplicateValues" dxfId="65" priority="67"/>
  </conditionalFormatting>
  <conditionalFormatting sqref="B43">
    <cfRule type="duplicateValues" dxfId="64" priority="70"/>
    <cfRule type="duplicateValues" dxfId="63" priority="69"/>
  </conditionalFormatting>
  <conditionalFormatting sqref="B69">
    <cfRule type="duplicateValues" dxfId="62" priority="65"/>
    <cfRule type="duplicateValues" dxfId="61" priority="66"/>
  </conditionalFormatting>
  <conditionalFormatting sqref="B70">
    <cfRule type="duplicateValues" dxfId="60" priority="61"/>
    <cfRule type="duplicateValues" dxfId="59" priority="62"/>
  </conditionalFormatting>
  <conditionalFormatting sqref="B71">
    <cfRule type="duplicateValues" dxfId="58" priority="59"/>
    <cfRule type="duplicateValues" dxfId="57" priority="60"/>
  </conditionalFormatting>
  <conditionalFormatting sqref="B72">
    <cfRule type="duplicateValues" dxfId="56" priority="63"/>
    <cfRule type="duplicateValues" dxfId="55" priority="64"/>
  </conditionalFormatting>
  <conditionalFormatting sqref="B73">
    <cfRule type="duplicateValues" dxfId="54" priority="57"/>
    <cfRule type="duplicateValues" dxfId="53" priority="58"/>
  </conditionalFormatting>
  <conditionalFormatting sqref="B74">
    <cfRule type="duplicateValues" dxfId="52" priority="55"/>
    <cfRule type="duplicateValues" dxfId="51" priority="56"/>
  </conditionalFormatting>
  <conditionalFormatting sqref="B75">
    <cfRule type="duplicateValues" dxfId="50" priority="51"/>
    <cfRule type="duplicateValues" dxfId="49" priority="52"/>
  </conditionalFormatting>
  <conditionalFormatting sqref="B76">
    <cfRule type="duplicateValues" dxfId="48" priority="53"/>
    <cfRule type="duplicateValues" dxfId="47" priority="54"/>
  </conditionalFormatting>
  <conditionalFormatting sqref="B113">
    <cfRule type="duplicateValues" dxfId="46" priority="6"/>
    <cfRule type="duplicateValues" dxfId="45" priority="7"/>
  </conditionalFormatting>
  <conditionalFormatting sqref="B114">
    <cfRule type="duplicateValues" dxfId="44" priority="5"/>
    <cfRule type="duplicateValues" dxfId="43" priority="4"/>
  </conditionalFormatting>
  <conditionalFormatting sqref="B115">
    <cfRule type="duplicateValues" dxfId="42" priority="3"/>
    <cfRule type="duplicateValues" dxfId="41" priority="2"/>
  </conditionalFormatting>
  <conditionalFormatting sqref="B116 B119:B122">
    <cfRule type="duplicateValues" dxfId="40" priority="8"/>
  </conditionalFormatting>
  <conditionalFormatting sqref="B116 B119:B126">
    <cfRule type="containsText" dxfId="39" priority="1" operator="containsText" text="Proporciòn del cumplimiento del programa">
      <formula>NOT(ISERROR(SEARCH("Proporciòn del cumplimiento del programa",B116)))</formula>
    </cfRule>
  </conditionalFormatting>
  <conditionalFormatting sqref="B123:B124 B126">
    <cfRule type="duplicateValues" dxfId="38" priority="50"/>
  </conditionalFormatting>
  <conditionalFormatting sqref="B123:B124">
    <cfRule type="duplicateValues" dxfId="37" priority="49"/>
  </conditionalFormatting>
  <conditionalFormatting sqref="B125">
    <cfRule type="duplicateValues" dxfId="36" priority="46"/>
    <cfRule type="duplicateValues" dxfId="35" priority="47"/>
  </conditionalFormatting>
  <conditionalFormatting sqref="B127">
    <cfRule type="duplicateValues" dxfId="34" priority="43"/>
    <cfRule type="duplicateValues" dxfId="33" priority="44"/>
  </conditionalFormatting>
  <conditionalFormatting sqref="B128">
    <cfRule type="duplicateValues" dxfId="32" priority="42"/>
    <cfRule type="duplicateValues" dxfId="31" priority="41"/>
  </conditionalFormatting>
  <conditionalFormatting sqref="B129">
    <cfRule type="duplicateValues" dxfId="30" priority="37"/>
    <cfRule type="duplicateValues" dxfId="29" priority="38"/>
  </conditionalFormatting>
  <conditionalFormatting sqref="B130">
    <cfRule type="duplicateValues" dxfId="28" priority="36"/>
    <cfRule type="duplicateValues" dxfId="27" priority="35"/>
  </conditionalFormatting>
  <conditionalFormatting sqref="B131">
    <cfRule type="duplicateValues" dxfId="26" priority="39"/>
    <cfRule type="duplicateValues" dxfId="25" priority="40"/>
  </conditionalFormatting>
  <conditionalFormatting sqref="B156">
    <cfRule type="duplicateValues" dxfId="24" priority="33"/>
    <cfRule type="duplicateValues" dxfId="23" priority="34"/>
  </conditionalFormatting>
  <conditionalFormatting sqref="B157">
    <cfRule type="duplicateValues" dxfId="22" priority="32"/>
    <cfRule type="duplicateValues" dxfId="21" priority="31"/>
  </conditionalFormatting>
  <conditionalFormatting sqref="B162">
    <cfRule type="duplicateValues" dxfId="20" priority="30"/>
    <cfRule type="duplicateValues" dxfId="19" priority="29"/>
  </conditionalFormatting>
  <conditionalFormatting sqref="B163 B165">
    <cfRule type="duplicateValues" dxfId="18" priority="28"/>
    <cfRule type="duplicateValues" dxfId="17" priority="27"/>
  </conditionalFormatting>
  <conditionalFormatting sqref="B163:B165">
    <cfRule type="containsText" dxfId="16" priority="23" operator="containsText" text="Proporciòn del cumplimiento del programa">
      <formula>NOT(ISERROR(SEARCH("Proporciòn del cumplimiento del programa",B163)))</formula>
    </cfRule>
  </conditionalFormatting>
  <conditionalFormatting sqref="B164">
    <cfRule type="duplicateValues" dxfId="15" priority="25"/>
    <cfRule type="duplicateValues" dxfId="14" priority="24"/>
  </conditionalFormatting>
  <conditionalFormatting sqref="B169">
    <cfRule type="duplicateValues" dxfId="13" priority="22"/>
    <cfRule type="duplicateValues" dxfId="12" priority="21"/>
  </conditionalFormatting>
  <conditionalFormatting sqref="B170">
    <cfRule type="duplicateValues" dxfId="11" priority="20"/>
    <cfRule type="duplicateValues" dxfId="10" priority="19"/>
  </conditionalFormatting>
  <conditionalFormatting sqref="B171">
    <cfRule type="duplicateValues" dxfId="9" priority="18"/>
    <cfRule type="duplicateValues" dxfId="8" priority="17"/>
  </conditionalFormatting>
  <conditionalFormatting sqref="B179">
    <cfRule type="duplicateValues" dxfId="7" priority="15"/>
    <cfRule type="duplicateValues" dxfId="6" priority="16"/>
  </conditionalFormatting>
  <conditionalFormatting sqref="B180">
    <cfRule type="duplicateValues" dxfId="5" priority="14"/>
    <cfRule type="duplicateValues" dxfId="4" priority="13"/>
  </conditionalFormatting>
  <conditionalFormatting sqref="B181">
    <cfRule type="duplicateValues" dxfId="3" priority="10"/>
    <cfRule type="duplicateValues" dxfId="2" priority="9"/>
  </conditionalFormatting>
  <conditionalFormatting sqref="B182">
    <cfRule type="duplicateValues" dxfId="1" priority="12"/>
    <cfRule type="duplicateValues" dxfId="0" priority="1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Reporte de Formatos</vt:lpstr>
      <vt:lpstr>Tabla_438871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Coatepec Secretaría</cp:lastModifiedBy>
  <dcterms:created xsi:type="dcterms:W3CDTF">2021-09-16T17:53:29Z</dcterms:created>
  <dcterms:modified xsi:type="dcterms:W3CDTF">2023-11-23T00:57:28Z</dcterms:modified>
</cp:coreProperties>
</file>