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2DO TRIMESTRE\"/>
    </mc:Choice>
  </mc:AlternateContent>
  <xr:revisionPtr revIDLastSave="0" documentId="13_ncr:1_{1F140FFA-99B7-4AE3-A594-9FFE9DC43F64}" xr6:coauthVersionLast="47" xr6:coauthVersionMax="47" xr10:uidLastSave="{00000000-0000-0000-0000-000000000000}"/>
  <bookViews>
    <workbookView xWindow="3120" yWindow="600" windowWidth="14400" windowHeight="1560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<sst xmlns="http://schemas.openxmlformats.org/spreadsheetml/2006/main" count="632" uniqueCount="220">
  <si>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</si>
  <si>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</si>
  <si>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</si>
  <si>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</si>
  <si>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</si>
  <si>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</si>
  <si>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</si>
  <si>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</si>
  <si>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</si>
  <si>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</si>
  <si>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</si>
  <si>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</si>
  <si>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</si>
  <si>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</si>
  <si>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</si>
  <si>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</si>
  <si>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</si>
  <si>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</si>
  <si>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</si>
  <si>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</si>
  <si>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</si>
  <si>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</si>
  <si>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</si>
  <si>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</si>
  <si>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</si>
  <si>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</si>
  <si>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</si>
  <si>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</si>
  <si>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</si>
  <si>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</si>
  <si>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</si>
  <si>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</si>
  <si>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</si>
  <si>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</si>
  <si>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</si>
  <si>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</si>
  <si>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</si>
  <si>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</si>
  <si>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</si>
  <si>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</si>
  <si>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</si>
  <si>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</si>
  <si>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</si>
  <si>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</si>
  <si>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</si>
  <si>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</si>
  <si>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</si>
  <si>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</si>
  <si>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</si>
  <si>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</si>
  <si>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</si>
  <si>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</si>
  <si>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</si>
  <si>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</si>
  <si>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</si>
  <si>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</si>
  <si>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</si>
  <si>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</si>
  <si>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</si>
  <si>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</si>
  <si>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</si>
  <si>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</si>
  <si>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</si>
  <si>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</si>
  <si>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</si>
  <si>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</si>
  <si>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</si>
  <si>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</si>
  <si>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</si>
  <si>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</si>
  <si>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</si>
  <si>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</si>
  <si>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</si>
  <si>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</si>
  <si>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</si>
  <si>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</si>
  <si>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</si>
  <si>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</si>
  <si>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</si>
  <si>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</si>
  <si>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</si>
  <si>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</si>
  <si>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</si>
  <si>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</si>
  <si>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</si>
  <si>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</si>
  <si>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</si>
  <si>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</si>
  <si>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</si>
  <si>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</si>
  <si>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</si>
  <si>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</si>
  <si>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</si>
  <si>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</si>
  <si>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</si>
  <si>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</si>
  <si>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</si>
  <si>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</si>
  <si>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</si>
  <si>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</si>
  <si>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</si>
  <si>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</si>
  <si>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</si>
  <si>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</si>
  <si>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</si>
  <si>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</si>
  <si>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</si>
  <si>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</si>
  <si>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</si>
  <si>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</si>
  <si>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</si>
  <si>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</si>
  <si>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</si>
  <si>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</si>
  <si>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</si>
  <si>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</si>
  <si>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</si>
  <si>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</si>
  <si>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</si>
  <si>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</si>
  <si>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</si>
  <si>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</si>
  <si>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</si>
  <si>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</si>
  <si>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</si>
  <si>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</si>
  <si>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</si>
  <si>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</si>
  <si>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</si>
  <si>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</si>
  <si>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</si>
  <si>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</si>
  <si>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</si>
  <si>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</si>
  <si>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</si>
  <si>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</si>
  <si>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</si>
  <si>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</si>
  <si>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</si>
  <si>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</si>
  <si>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</si>
  <si>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</si>
  <si>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</si>
  <si>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</si>
  <si>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Levantamiento y regularizacion de casa habitacion</t>
  </si>
  <si>
    <t>Subdireccion de Planeación Urbana</t>
  </si>
  <si>
    <t xml:space="preserve">https://drive.google.com/file/d/1DTYGs-4Sgh4PX3JpOsgvc1MWctODMtEk/view?usp=drive_link  </t>
  </si>
  <si>
    <t>Prorroga de licencia</t>
  </si>
  <si>
    <t>Restauracion de murete y colocacion de malla ciclonica</t>
  </si>
  <si>
    <t>Levantamiento y ampliacion de casa habitacion</t>
  </si>
  <si>
    <t>Colocacion de tapial</t>
  </si>
  <si>
    <t>Adecuacion y remodelacion de local comercial</t>
  </si>
  <si>
    <t>Levantamiento, regularizacion y remodelacion de 4 locales comerciales</t>
  </si>
  <si>
    <t>Levantamiento, regularizacion y barda perimetral de casa habitacion</t>
  </si>
  <si>
    <t>Construccion de muro de contencion</t>
  </si>
  <si>
    <t>Remodelacion de fachada</t>
  </si>
  <si>
    <t>Levantamiento, regularizacion y ampliacion de casa habitacion</t>
  </si>
  <si>
    <t>Construccion de barda perimetral</t>
  </si>
  <si>
    <t>Rehabilitacion e impermeabilizacion de losa de concreto</t>
  </si>
  <si>
    <t>Ocupacion de la via publica</t>
  </si>
  <si>
    <t>Construccion en Nestle</t>
  </si>
  <si>
    <t>Permiso menor</t>
  </si>
  <si>
    <t>https://drive.google.com/file/d/1SC6WjKPXdE-AQBNcONmgYpq13IPxXQRE/view?usp=drive_link</t>
  </si>
  <si>
    <t>https://drive.google.com/file/d/1rlwocndv-U4W1yw8mR4kVqbYoaD6TnUb/view?usp=drive_link</t>
  </si>
  <si>
    <t>https://drive.google.com/file/d/15iCCx_3Ewh8N9V-fl1UuaVzsozn2xsBG/view?usp=drive_link</t>
  </si>
  <si>
    <t>https://drive.google.com/file/d/1zWS8VkTpddE7Ack7_oaBEo77b4v6pjx-/view?usp=drive_link</t>
  </si>
  <si>
    <t>https://drive.google.com/file/d/1b8fusKkiA7u1vq56sEAwv8hatcYtLbFA/view?usp=drive_link</t>
  </si>
  <si>
    <t>https://drive.google.com/file/d/1hWT4beJ00M45vZIz-D6GYj0JLhHiN3nw/view?usp=drive_link</t>
  </si>
  <si>
    <t>https://drive.google.com/file/d/1zJxCWJqHSUISk5BOu10TlpFlzun6aCh_/view?usp=drive_link</t>
  </si>
  <si>
    <t>https://drive.google.com/file/d/1reirUwx4l6tD35pGogon8tvN1g_AyPps/view?usp=drive_link</t>
  </si>
  <si>
    <t>https://drive.google.com/file/d/1VdfO7Jt0QUtKpzTXwo0RgA2GOrrVMto0/view?usp=drive_link</t>
  </si>
  <si>
    <t>https://drive.google.com/file/d/1b2P0RXK04wYOZ19a2r6CkPCWmPqRYIAd/view?usp=drive_link</t>
  </si>
  <si>
    <t>https://drive.google.com/file/d/1U9OYVJTCqumLt8bOAWwjwHBPcZ4xO9Dy/view?usp=drive_link</t>
  </si>
  <si>
    <t>https://drive.google.com/file/d/1eRzmiF7nY7AQIe6vEQWQDoqIMzI7OMzn/view?usp=drive_link</t>
  </si>
  <si>
    <t>https://drive.google.com/file/d/1EBnZX9tgtVAeDv8E4bWm2NTMu7Xo0KkY/view?usp=drive_link</t>
  </si>
  <si>
    <t>https://drive.google.com/file/d/1ZBF9XrP6Ez_CnaZpbfUjIfFvuUe1ByvG/view?usp=drive_link</t>
  </si>
  <si>
    <t>https://drive.google.com/file/d/1kMX7G5mih0Iasw-MbR1GNQI50vTjDMep/view?usp=drive_link</t>
  </si>
  <si>
    <t>https://drive.google.com/file/d/17XlSm1nwp0VubCGPpCJzE4JyuJcqmZEg/view?usp=drive_link</t>
  </si>
  <si>
    <t>https://drive.google.com/file/d/1DZtRCOSQy2UWZiw_6ZUCBGkuaiYlRVwH/view?usp=drive_link</t>
  </si>
  <si>
    <t>https://drive.google.com/file/d/1mBvLBL980WwmrpJaErhFZwselkTEIGHM/view?usp=drive_link</t>
  </si>
  <si>
    <t>https://drive.google.com/file/d/1ZyP5DgmCjA7wCwkMzhyxOR2t1E6tZO2k/view?usp=drive_link</t>
  </si>
  <si>
    <t>https://drive.google.com/file/d/1YMbOEZxYZ1GwJqUKqBI_1NeQvD-9vEZn/view?usp=drive_link</t>
  </si>
  <si>
    <t>https://drive.google.com/file/d/1Yzsq7orIveYWQGIxO9ERxVyFziwXEkdR/view?usp=drive_link</t>
  </si>
  <si>
    <t>https://drive.google.com/file/d/1rm_MugX4-VK6ngYs8Lk7Ffqp3ZuPHaYG/view?usp=drive_link</t>
  </si>
  <si>
    <t>https://drive.google.com/file/d/1jDMDgStu4yWz206V-5BvaTwylE7vDD-Z/view?usp=drive_link</t>
  </si>
  <si>
    <t>https://drive.google.com/file/d/19WH98LHrEwAvO0Z-pNIg1hy5IwFhC-9c/view?usp=drive_link</t>
  </si>
  <si>
    <t>https://drive.google.com/file/d/1FOjt2wGxxLe0hpY7wB3VPs0wJ7cDe7cO/view?usp=drive_link</t>
  </si>
  <si>
    <t>https://drive.google.com/file/d/1woPZlvEG3pHZH1XY0_Bxl4mZXu8w1pqm/view?usp=drive_link</t>
  </si>
  <si>
    <t>https://drive.google.com/file/d/1CBiUmCtwWnr2P-PMkU5uFYFT7LzYWoT0/view?usp=drive_link</t>
  </si>
  <si>
    <t>https://drive.google.com/file/d/1LAEKZc1NxrZuPVht9dwh-Jbdrtv6Nj7h/view?usp=drive_link</t>
  </si>
  <si>
    <t>https://drive.google.com/file/d/1hLQIQZN97Foi3qUzEqbz7-u2Q6LmEVeY/view?usp=drive_link</t>
  </si>
  <si>
    <t>https://drive.google.com/file/d/1BLsJOXIuqAQpEu9qOOLamnng1SZtaPWI/view?usp=drive_link</t>
  </si>
  <si>
    <t>https://drive.google.com/file/d/1B2ETb9ryfqy6a4Zy4XrNf_6W5EdDCYLI/view?usp=drive_link</t>
  </si>
  <si>
    <t>https://drive.google.com/file/d/1EgM7A397x5YxUjpOlYYpAA_cHKAZhM6y/view?usp=drive_link</t>
  </si>
  <si>
    <t>https://drive.google.com/file/d/157gDVt-2LYhEVQEYfmEv2B7PpUGqdtkE/view?usp=drive_link</t>
  </si>
  <si>
    <t>https://drive.google.com/file/d/1dzCnPSzDETbpM2hTKK_2710M2KbXdj9z/view?usp=drive_link</t>
  </si>
  <si>
    <t>https://drive.google.com/file/d/1-99frJmVvqbk6esNcoZvHZyfOYxk6wsp/view?usp=drive_link</t>
  </si>
  <si>
    <t>https://drive.google.com/file/d/1QK4R7JFebMODizyqK3b3xPltQ3ddPsut/view?usp=drive_link</t>
  </si>
  <si>
    <t>https://drive.google.com/file/d/1G865DYqPd-BjZBQMn3ZGSqyicsxVQ6Po/view?usp=drive_link</t>
  </si>
  <si>
    <t>https://drive.google.com/file/d/1zduI6IiavET7CjefzNvrvhIIx4sRKjDl/view?usp=drive_link</t>
  </si>
  <si>
    <t>https://drive.google.com/file/d/1KlfTFo4ArgVaa80dTHreUgVZdcfvIkUy/view?usp=drive_link</t>
  </si>
  <si>
    <t>https://drive.google.com/file/d/1JNneLwTqjMiAnGhHWRcpH0D2GVE1pZqx/view?usp=drive_link</t>
  </si>
  <si>
    <t>https://drive.google.com/file/d/1HdkHtLnGB_HrQld_szUa362AhOmEu3cy/view?usp=drive_link</t>
  </si>
  <si>
    <t>https://drive.google.com/file/d/1o5qQqJIrfy6EUhtn5mpvaND3U0jNRnAc/view?usp=drive_link</t>
  </si>
  <si>
    <t>https://drive.google.com/file/d/1ymbl11isaOjn1gEQjQUPwc8l0MjzvAQs/view?usp=drive_link</t>
  </si>
  <si>
    <t>https://drive.google.com/file/d/1SHIt-Q5ZD0iows708Xk5TmgY-_QbSeR8/view?usp=drive_link</t>
  </si>
  <si>
    <t>https://drive.google.com/file/d/1NvCqpABtHQ7sU_08_oFflCNjm01LL4UR/view?usp=drive_link</t>
  </si>
  <si>
    <t>https://drive.google.com/file/d/1jVaBB5JGLueju0X8E11-vGXXpExPCiPu/view?usp=drive_link</t>
  </si>
  <si>
    <t>https://drive.google.com/file/d/1Ersmz0u_dj9ISRuQrNeYnVUbxCAgFHeX/view?usp=drive_link</t>
  </si>
  <si>
    <t>https://drive.google.com/file/d/1az7umnbkhXcgdlm58KJk6dwyaUXXbfqu/view?usp=drive_link</t>
  </si>
  <si>
    <t>https://drive.google.com/file/d/1pVU_YjIflsJfH3OyjzgpJL4c6imeBo5h/view?usp=drive_link</t>
  </si>
  <si>
    <t>https://drive.google.com/file/d/1eFaEgUG9eCovy2JDXAU_dgQyD0gyDDtG/view?usp=drive_link</t>
  </si>
  <si>
    <t>https://drive.google.com/file/d/1JuHgqSnZT7ocYNzQEwbHE6-yeNWWmTOi/view?usp=drive_link</t>
  </si>
  <si>
    <t>https://drive.google.com/file/d/1j75y0IqAo33zHFU-N3gTgR9W1i-CVLKd/view?usp=drive_link</t>
  </si>
  <si>
    <t>https://drive.google.com/file/d/1LhQNy_Fvq3PCYF_KFNXqZtaR46zSdozC/view?usp=drive_link</t>
  </si>
  <si>
    <t>https://drive.google.com/file/d/17MJhTfg6SES1dRJAOMFhNNHsEX1KYbmX/view?usp=drive_link</t>
  </si>
  <si>
    <t>https://drive.google.com/file/d/1eStFnYXFCEvqkppNSKRyUTc5uANBoHhn/view?usp=drive_link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</si>
  <si>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AC-16/CT/ORD/02-07-2026</t>
  </si>
  <si>
    <t>https://drive.google.com/file/d/14yfXklVX5iEhFxT594gMXTVyYIp1wv8T/view?usp=drive_link</t>
  </si>
  <si>
    <t>https://drive.google.com/file/d/16KtoXGyzl4bF4mjG9qJm9QYKlITCIi3o/view?usp=drive_link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</si>
</sst>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4" fillId="3" borderId="0" applyNumberFormat="0" applyFill="0" applyBorder="0" applyAlignment="0" applyProtection="0"/>
  </cellStyleXfs>
  <cellXfs count="30">
    <xf numFmtId="0" fontId="0" fillId="0" borderId="0" xfId="0"/>
    <xf numFmtId="0" fontId="22" fillId="4" borderId="1" xfId="0" applyFont="1" applyFill="1" applyBorder="1" applyAlignment="1">
      <alignment horizontal="center" wrapText="1"/>
    </xf>
    <xf numFmtId="0" fontId="23" fillId="3" borderId="0" xfId="0" applyFont="1" applyFill="1"/>
    <xf numFmtId="14" fontId="20" fillId="3" borderId="0" xfId="0" applyNumberFormat="1" applyFont="1" applyFill="1"/>
    <xf numFmtId="0" fontId="0" fillId="3" borderId="0" xfId="0" applyFill="1"/>
    <xf numFmtId="0" fontId="24" fillId="3" borderId="0" xfId="1" applyFill="1"/>
    <xf numFmtId="14" fontId="0" fillId="3" borderId="0" xfId="0" applyNumberFormat="1" applyFill="1"/>
    <xf numFmtId="0" fontId="24" fillId="0" borderId="0" xfId="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21" fillId="2" borderId="1" xfId="0" applyFont="1" applyFill="1" applyBorder="1" applyAlignment="1">
      <alignment horizontal="center"/>
    </xf>
    <xf numFmtId="0" fontId="0" fillId="0" borderId="0" xfId="0"/>
    <xf numFmtId="0" fontId="2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DTYGs-4Sgh4PX3JpOsgvc1MWctODMtEk/view?usp=drive_link" TargetMode="External"/><Relationship Id="rId18" Type="http://schemas.openxmlformats.org/officeDocument/2006/relationships/hyperlink" Target="https://drive.google.com/file/d/1DTYGs-4Sgh4PX3JpOsgvc1MWctODMtEk/view?usp=drive_link" TargetMode="External"/><Relationship Id="rId26" Type="http://schemas.openxmlformats.org/officeDocument/2006/relationships/hyperlink" Target="https://drive.google.com/file/d/1DTYGs-4Sgh4PX3JpOsgvc1MWctODMtEk/view?usp=drive_link" TargetMode="External"/><Relationship Id="rId39" Type="http://schemas.openxmlformats.org/officeDocument/2006/relationships/hyperlink" Target="https://drive.google.com/file/d/1DTYGs-4Sgh4PX3JpOsgvc1MWctODMtEk/view?usp=drive_link" TargetMode="External"/><Relationship Id="rId21" Type="http://schemas.openxmlformats.org/officeDocument/2006/relationships/hyperlink" Target="https://drive.google.com/file/d/1DTYGs-4Sgh4PX3JpOsgvc1MWctODMtEk/view?usp=drive_link" TargetMode="External"/><Relationship Id="rId34" Type="http://schemas.openxmlformats.org/officeDocument/2006/relationships/hyperlink" Target="https://drive.google.com/file/d/1DTYGs-4Sgh4PX3JpOsgvc1MWctODMtEk/view?usp=drive_link" TargetMode="External"/><Relationship Id="rId42" Type="http://schemas.openxmlformats.org/officeDocument/2006/relationships/hyperlink" Target="https://drive.google.com/file/d/1DTYGs-4Sgh4PX3JpOsgvc1MWctODMtEk/view?usp=drive_link" TargetMode="External"/><Relationship Id="rId47" Type="http://schemas.openxmlformats.org/officeDocument/2006/relationships/hyperlink" Target="https://drive.google.com/file/d/1DTYGs-4Sgh4PX3JpOsgvc1MWctODMtEk/view?usp=drive_link" TargetMode="External"/><Relationship Id="rId50" Type="http://schemas.openxmlformats.org/officeDocument/2006/relationships/hyperlink" Target="https://drive.google.com/file/d/1DTYGs-4Sgh4PX3JpOsgvc1MWctODMtEk/view?usp=drive_link" TargetMode="External"/><Relationship Id="rId55" Type="http://schemas.openxmlformats.org/officeDocument/2006/relationships/hyperlink" Target="https://drive.google.com/file/d/1DTYGs-4Sgh4PX3JpOsgvc1MWctODMtEk/view?usp=drive_link" TargetMode="External"/><Relationship Id="rId7" Type="http://schemas.openxmlformats.org/officeDocument/2006/relationships/hyperlink" Target="https://drive.google.com/file/d/1DTYGs-4Sgh4PX3JpOsgvc1MWctODMtEk/view?usp=drive_link" TargetMode="External"/><Relationship Id="rId2" Type="http://schemas.openxmlformats.org/officeDocument/2006/relationships/hyperlink" Target="https://drive.google.com/file/d/1DTYGs-4Sgh4PX3JpOsgvc1MWctODMtEk/view?usp=drive_link" TargetMode="External"/><Relationship Id="rId16" Type="http://schemas.openxmlformats.org/officeDocument/2006/relationships/hyperlink" Target="https://drive.google.com/file/d/1DTYGs-4Sgh4PX3JpOsgvc1MWctODMtEk/view?usp=drive_link" TargetMode="External"/><Relationship Id="rId29" Type="http://schemas.openxmlformats.org/officeDocument/2006/relationships/hyperlink" Target="https://drive.google.com/file/d/1DTYGs-4Sgh4PX3JpOsgvc1MWctODMtEk/view?usp=drive_link" TargetMode="External"/><Relationship Id="rId11" Type="http://schemas.openxmlformats.org/officeDocument/2006/relationships/hyperlink" Target="https://drive.google.com/file/d/1DTYGs-4Sgh4PX3JpOsgvc1MWctODMtEk/view?usp=drive_link" TargetMode="External"/><Relationship Id="rId24" Type="http://schemas.openxmlformats.org/officeDocument/2006/relationships/hyperlink" Target="https://drive.google.com/file/d/1DTYGs-4Sgh4PX3JpOsgvc1MWctODMtEk/view?usp=drive_link" TargetMode="External"/><Relationship Id="rId32" Type="http://schemas.openxmlformats.org/officeDocument/2006/relationships/hyperlink" Target="https://drive.google.com/file/d/1DTYGs-4Sgh4PX3JpOsgvc1MWctODMtEk/view?usp=drive_link" TargetMode="External"/><Relationship Id="rId37" Type="http://schemas.openxmlformats.org/officeDocument/2006/relationships/hyperlink" Target="https://drive.google.com/file/d/1DTYGs-4Sgh4PX3JpOsgvc1MWctODMtEk/view?usp=drive_link" TargetMode="External"/><Relationship Id="rId40" Type="http://schemas.openxmlformats.org/officeDocument/2006/relationships/hyperlink" Target="https://drive.google.com/file/d/1DTYGs-4Sgh4PX3JpOsgvc1MWctODMtEk/view?usp=drive_link" TargetMode="External"/><Relationship Id="rId45" Type="http://schemas.openxmlformats.org/officeDocument/2006/relationships/hyperlink" Target="https://drive.google.com/file/d/1DTYGs-4Sgh4PX3JpOsgvc1MWctODMtEk/view?usp=drive_link" TargetMode="External"/><Relationship Id="rId53" Type="http://schemas.openxmlformats.org/officeDocument/2006/relationships/hyperlink" Target="https://drive.google.com/file/d/1DTYGs-4Sgh4PX3JpOsgvc1MWctODMtEk/view?usp=drive_link" TargetMode="External"/><Relationship Id="rId58" Type="http://schemas.openxmlformats.org/officeDocument/2006/relationships/hyperlink" Target="https://drive.google.com/file/d/1DTYGs-4Sgh4PX3JpOsgvc1MWctODMtEk/view?usp=drive_link" TargetMode="External"/><Relationship Id="rId5" Type="http://schemas.openxmlformats.org/officeDocument/2006/relationships/hyperlink" Target="https://drive.google.com/file/d/1DTYGs-4Sgh4PX3JpOsgvc1MWctODMtEk/view?usp=drive_link" TargetMode="External"/><Relationship Id="rId19" Type="http://schemas.openxmlformats.org/officeDocument/2006/relationships/hyperlink" Target="https://drive.google.com/file/d/1DTYGs-4Sgh4PX3JpOsgvc1MWctODMtEk/view?usp=drive_link" TargetMode="External"/><Relationship Id="rId4" Type="http://schemas.openxmlformats.org/officeDocument/2006/relationships/hyperlink" Target="https://drive.google.com/file/d/1DTYGs-4Sgh4PX3JpOsgvc1MWctODMtEk/view?usp=drive_link" TargetMode="External"/><Relationship Id="rId9" Type="http://schemas.openxmlformats.org/officeDocument/2006/relationships/hyperlink" Target="https://drive.google.com/file/d/1DTYGs-4Sgh4PX3JpOsgvc1MWctODMtEk/view?usp=drive_link" TargetMode="External"/><Relationship Id="rId14" Type="http://schemas.openxmlformats.org/officeDocument/2006/relationships/hyperlink" Target="https://drive.google.com/file/d/1DTYGs-4Sgh4PX3JpOsgvc1MWctODMtEk/view?usp=drive_link" TargetMode="External"/><Relationship Id="rId22" Type="http://schemas.openxmlformats.org/officeDocument/2006/relationships/hyperlink" Target="https://drive.google.com/file/d/1DTYGs-4Sgh4PX3JpOsgvc1MWctODMtEk/view?usp=drive_link" TargetMode="External"/><Relationship Id="rId27" Type="http://schemas.openxmlformats.org/officeDocument/2006/relationships/hyperlink" Target="https://drive.google.com/file/d/1DTYGs-4Sgh4PX3JpOsgvc1MWctODMtEk/view?usp=drive_link" TargetMode="External"/><Relationship Id="rId30" Type="http://schemas.openxmlformats.org/officeDocument/2006/relationships/hyperlink" Target="https://drive.google.com/file/d/1DTYGs-4Sgh4PX3JpOsgvc1MWctODMtEk/view?usp=drive_link" TargetMode="External"/><Relationship Id="rId35" Type="http://schemas.openxmlformats.org/officeDocument/2006/relationships/hyperlink" Target="https://drive.google.com/file/d/1DTYGs-4Sgh4PX3JpOsgvc1MWctODMtEk/view?usp=drive_link" TargetMode="External"/><Relationship Id="rId43" Type="http://schemas.openxmlformats.org/officeDocument/2006/relationships/hyperlink" Target="https://drive.google.com/file/d/1DTYGs-4Sgh4PX3JpOsgvc1MWctODMtEk/view?usp=drive_link" TargetMode="External"/><Relationship Id="rId48" Type="http://schemas.openxmlformats.org/officeDocument/2006/relationships/hyperlink" Target="https://drive.google.com/file/d/1DTYGs-4Sgh4PX3JpOsgvc1MWctODMtEk/view?usp=drive_link" TargetMode="External"/><Relationship Id="rId56" Type="http://schemas.openxmlformats.org/officeDocument/2006/relationships/hyperlink" Target="https://drive.google.com/file/d/1DTYGs-4Sgh4PX3JpOsgvc1MWctODMtEk/view?usp=drive_link" TargetMode="External"/><Relationship Id="rId8" Type="http://schemas.openxmlformats.org/officeDocument/2006/relationships/hyperlink" Target="https://drive.google.com/file/d/1DTYGs-4Sgh4PX3JpOsgvc1MWctODMtEk/view?usp=drive_link" TargetMode="External"/><Relationship Id="rId51" Type="http://schemas.openxmlformats.org/officeDocument/2006/relationships/hyperlink" Target="https://drive.google.com/file/d/1DTYGs-4Sgh4PX3JpOsgvc1MWctODMtEk/view?usp=drive_link" TargetMode="External"/><Relationship Id="rId3" Type="http://schemas.openxmlformats.org/officeDocument/2006/relationships/hyperlink" Target="https://drive.google.com/file/d/1DTYGs-4Sgh4PX3JpOsgvc1MWctODMtEk/view?usp=drive_link" TargetMode="External"/><Relationship Id="rId12" Type="http://schemas.openxmlformats.org/officeDocument/2006/relationships/hyperlink" Target="https://drive.google.com/file/d/1DTYGs-4Sgh4PX3JpOsgvc1MWctODMtEk/view?usp=drive_link" TargetMode="External"/><Relationship Id="rId17" Type="http://schemas.openxmlformats.org/officeDocument/2006/relationships/hyperlink" Target="https://drive.google.com/file/d/1DTYGs-4Sgh4PX3JpOsgvc1MWctODMtEk/view?usp=drive_link" TargetMode="External"/><Relationship Id="rId25" Type="http://schemas.openxmlformats.org/officeDocument/2006/relationships/hyperlink" Target="https://drive.google.com/file/d/1DTYGs-4Sgh4PX3JpOsgvc1MWctODMtEk/view?usp=drive_link" TargetMode="External"/><Relationship Id="rId33" Type="http://schemas.openxmlformats.org/officeDocument/2006/relationships/hyperlink" Target="https://drive.google.com/file/d/1DTYGs-4Sgh4PX3JpOsgvc1MWctODMtEk/view?usp=drive_link" TargetMode="External"/><Relationship Id="rId38" Type="http://schemas.openxmlformats.org/officeDocument/2006/relationships/hyperlink" Target="https://drive.google.com/file/d/1DTYGs-4Sgh4PX3JpOsgvc1MWctODMtEk/view?usp=drive_link" TargetMode="External"/><Relationship Id="rId46" Type="http://schemas.openxmlformats.org/officeDocument/2006/relationships/hyperlink" Target="https://drive.google.com/file/d/1DTYGs-4Sgh4PX3JpOsgvc1MWctODMtEk/view?usp=drive_link" TargetMode="External"/><Relationship Id="rId59" Type="http://schemas.openxmlformats.org/officeDocument/2006/relationships/hyperlink" Target="https://drive.google.com/file/d/1b2P0RXK04wYOZ19a2r6CkPCWmPqRYIAd/view?usp=drive_link" TargetMode="External"/><Relationship Id="rId20" Type="http://schemas.openxmlformats.org/officeDocument/2006/relationships/hyperlink" Target="https://drive.google.com/file/d/1DTYGs-4Sgh4PX3JpOsgvc1MWctODMtEk/view?usp=drive_link" TargetMode="External"/><Relationship Id="rId41" Type="http://schemas.openxmlformats.org/officeDocument/2006/relationships/hyperlink" Target="https://drive.google.com/file/d/1DTYGs-4Sgh4PX3JpOsgvc1MWctODMtEk/view?usp=drive_link" TargetMode="External"/><Relationship Id="rId54" Type="http://schemas.openxmlformats.org/officeDocument/2006/relationships/hyperlink" Target="https://drive.google.com/file/d/1DTYGs-4Sgh4PX3JpOsgvc1MWctODMtEk/view?usp=drive_link" TargetMode="External"/><Relationship Id="rId1" Type="http://schemas.openxmlformats.org/officeDocument/2006/relationships/hyperlink" Target="https://drive.google.com/file/d/1DTYGs-4Sgh4PX3JpOsgvc1MWctODMtEk/view?usp=drive_link" TargetMode="External"/><Relationship Id="rId6" Type="http://schemas.openxmlformats.org/officeDocument/2006/relationships/hyperlink" Target="https://drive.google.com/file/d/1DTYGs-4Sgh4PX3JpOsgvc1MWctODMtEk/view?usp=drive_link" TargetMode="External"/><Relationship Id="rId15" Type="http://schemas.openxmlformats.org/officeDocument/2006/relationships/hyperlink" Target="https://drive.google.com/file/d/1DTYGs-4Sgh4PX3JpOsgvc1MWctODMtEk/view?usp=drive_link" TargetMode="External"/><Relationship Id="rId23" Type="http://schemas.openxmlformats.org/officeDocument/2006/relationships/hyperlink" Target="https://drive.google.com/file/d/1DTYGs-4Sgh4PX3JpOsgvc1MWctODMtEk/view?usp=drive_link" TargetMode="External"/><Relationship Id="rId28" Type="http://schemas.openxmlformats.org/officeDocument/2006/relationships/hyperlink" Target="https://drive.google.com/file/d/1DTYGs-4Sgh4PX3JpOsgvc1MWctODMtEk/view?usp=drive_link" TargetMode="External"/><Relationship Id="rId36" Type="http://schemas.openxmlformats.org/officeDocument/2006/relationships/hyperlink" Target="https://drive.google.com/file/d/1DTYGs-4Sgh4PX3JpOsgvc1MWctODMtEk/view?usp=drive_link" TargetMode="External"/><Relationship Id="rId49" Type="http://schemas.openxmlformats.org/officeDocument/2006/relationships/hyperlink" Target="https://drive.google.com/file/d/1DTYGs-4Sgh4PX3JpOsgvc1MWctODMtEk/view?usp=drive_link" TargetMode="External"/><Relationship Id="rId57" Type="http://schemas.openxmlformats.org/officeDocument/2006/relationships/hyperlink" Target="https://drive.google.com/file/d/1DTYGs-4Sgh4PX3JpOsgvc1MWctODMtEk/view?usp=drive_link" TargetMode="External"/><Relationship Id="rId10" Type="http://schemas.openxmlformats.org/officeDocument/2006/relationships/hyperlink" Target="https://drive.google.com/file/d/1DTYGs-4Sgh4PX3JpOsgvc1MWctODMtEk/view?usp=drive_link" TargetMode="External"/><Relationship Id="rId31" Type="http://schemas.openxmlformats.org/officeDocument/2006/relationships/hyperlink" Target="https://drive.google.com/file/d/1DTYGs-4Sgh4PX3JpOsgvc1MWctODMtEk/view?usp=drive_link" TargetMode="External"/><Relationship Id="rId44" Type="http://schemas.openxmlformats.org/officeDocument/2006/relationships/hyperlink" Target="https://drive.google.com/file/d/1DTYGs-4Sgh4PX3JpOsgvc1MWctODMtEk/view?usp=drive_link" TargetMode="External"/><Relationship Id="rId52" Type="http://schemas.openxmlformats.org/officeDocument/2006/relationships/hyperlink" Target="https://drive.google.com/file/d/1DTYGs-4Sgh4PX3JpOsgvc1MWctODMtEk/view?usp=drive_link" TargetMode="External"/><Relationship Id="rId60" Type="http://schemas.openxmlformats.org/officeDocument/2006/relationships/hyperlink" Target="https://drive.google.com/file/d/1QK4R7JFebMODizyqK3b3xPltQ3ddPsut/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5"/>
  <sheetViews>
    <sheetView tabSelected="1" topLeftCell="AA18" workbookViewId="0">
      <selection activeCell="AB35" sqref="AB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27" t="s">
        <v>1</v>
      </c>
      <c r="B2" s="28"/>
      <c r="C2" s="28"/>
      <c r="D2" s="27" t="s">
        <v>2</v>
      </c>
      <c r="E2" s="28"/>
      <c r="F2" s="28"/>
      <c r="G2" s="27" t="s">
        <v>3</v>
      </c>
      <c r="H2" s="28"/>
      <c r="I2" s="28"/>
    </row>
    <row r="3" spans="1:31" x14ac:dyDescent="0.25">
      <c r="A3" s="29" t="s">
        <v>4</v>
      </c>
      <c r="B3" s="28"/>
      <c r="C3" s="28"/>
      <c r="D3" s="29" t="s">
        <v>5</v>
      </c>
      <c r="E3" s="28"/>
      <c r="F3" s="28"/>
      <c r="G3" s="29" t="s">
        <v>4</v>
      </c>
      <c r="H3" s="28"/>
      <c r="I3" s="28"/>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7" t="s">
        <v>44</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2026</v>
      </c>
      <c r="B8" s="3">
        <v>46113</v>
      </c>
      <c r="C8" s="3">
        <v>46203</v>
      </c>
      <c r="D8" s="4" t="s">
        <v>140</v>
      </c>
      <c r="E8" s="8" t="s">
        <v>144</v>
      </c>
      <c r="R8" s="4">
        <v>38</v>
      </c>
      <c r="S8" s="4" t="s">
        <v>142</v>
      </c>
      <c r="T8" s="4">
        <v>30</v>
      </c>
      <c r="U8" s="4" t="s">
        <v>143</v>
      </c>
      <c r="W8" s="5" t="s">
        <v>146</v>
      </c>
      <c r="X8" s="6">
        <v>46043</v>
      </c>
      <c r="Y8" s="6">
        <v>46408</v>
      </c>
      <c r="AA8" s="7" t="s">
        <v>162</v>
      </c>
      <c r="AB8" s="4" t="s">
        <v>145</v>
      </c>
      <c r="AC8" s="3">
        <v>46206</v>
      </c>
      <c r="AD8" s="3">
        <v>46203</v>
      </c>
      <c r="AE8" s="4" t="s">
        <v>217</v>
      </c>
    </row>
    <row r="9" spans="1:31" s="4" customFormat="1" x14ac:dyDescent="0.25">
      <c r="A9" s="2">
        <v>2026</v>
      </c>
      <c r="B9" s="3">
        <v>46113</v>
      </c>
      <c r="C9" s="3">
        <v>46203</v>
      </c>
      <c r="D9" s="4" t="s">
        <v>140</v>
      </c>
      <c r="E9" s="10" t="s">
        <v>149</v>
      </c>
      <c r="R9" s="4">
        <v>38</v>
      </c>
      <c r="S9" s="4" t="s">
        <v>142</v>
      </c>
      <c r="T9" s="4">
        <v>30</v>
      </c>
      <c r="U9" s="4" t="s">
        <v>143</v>
      </c>
      <c r="W9" s="5" t="s">
        <v>146</v>
      </c>
      <c r="X9" s="6">
        <v>46080</v>
      </c>
      <c r="Y9" s="6">
        <v>46414</v>
      </c>
      <c r="AA9" s="7" t="s">
        <v>163</v>
      </c>
      <c r="AB9" s="4" t="s">
        <v>145</v>
      </c>
      <c r="AC9" s="3">
        <v>46206</v>
      </c>
      <c r="AD9" s="3">
        <v>46203</v>
      </c>
      <c r="AE9" s="4" t="s">
        <v>217</v>
      </c>
    </row>
    <row r="10" spans="1:31" s="4" customFormat="1" x14ac:dyDescent="0.25">
      <c r="A10" s="2">
        <v>2026</v>
      </c>
      <c r="B10" s="3">
        <v>46113</v>
      </c>
      <c r="C10" s="3">
        <v>46203</v>
      </c>
      <c r="D10" s="4" t="s">
        <v>140</v>
      </c>
      <c r="E10" s="8" t="s">
        <v>144</v>
      </c>
      <c r="R10" s="4">
        <v>38</v>
      </c>
      <c r="S10" s="4" t="s">
        <v>142</v>
      </c>
      <c r="T10" s="4">
        <v>30</v>
      </c>
      <c r="U10" s="4" t="s">
        <v>143</v>
      </c>
      <c r="W10" s="5" t="s">
        <v>146</v>
      </c>
      <c r="X10" s="6">
        <v>46083</v>
      </c>
      <c r="Y10" s="6">
        <v>46448</v>
      </c>
      <c r="AA10" s="7" t="s">
        <v>164</v>
      </c>
      <c r="AB10" s="4" t="s">
        <v>145</v>
      </c>
      <c r="AC10" s="3">
        <v>46206</v>
      </c>
      <c r="AD10" s="3">
        <v>46203</v>
      </c>
      <c r="AE10" s="4" t="s">
        <v>217</v>
      </c>
    </row>
    <row r="11" spans="1:31" s="4" customFormat="1" x14ac:dyDescent="0.25">
      <c r="A11" s="2">
        <v>2026</v>
      </c>
      <c r="B11" s="3">
        <v>46113</v>
      </c>
      <c r="C11" s="3">
        <v>46203</v>
      </c>
      <c r="D11" s="4" t="s">
        <v>140</v>
      </c>
      <c r="E11" s="8" t="s">
        <v>141</v>
      </c>
      <c r="R11" s="4">
        <v>38</v>
      </c>
      <c r="S11" s="4" t="s">
        <v>142</v>
      </c>
      <c r="T11" s="4">
        <v>30</v>
      </c>
      <c r="U11" s="4" t="s">
        <v>143</v>
      </c>
      <c r="W11" s="5" t="s">
        <v>146</v>
      </c>
      <c r="X11" s="6">
        <v>46112</v>
      </c>
      <c r="Y11" s="6">
        <v>46477</v>
      </c>
      <c r="AA11" s="7" t="s">
        <v>165</v>
      </c>
      <c r="AB11" s="4" t="s">
        <v>145</v>
      </c>
      <c r="AC11" s="3">
        <v>46206</v>
      </c>
      <c r="AD11" s="3">
        <v>46203</v>
      </c>
      <c r="AE11" s="4" t="s">
        <v>217</v>
      </c>
    </row>
    <row r="12" spans="1:31" s="4" customFormat="1" x14ac:dyDescent="0.25">
      <c r="A12" s="2">
        <v>2026</v>
      </c>
      <c r="B12" s="3">
        <v>46113</v>
      </c>
      <c r="C12" s="3">
        <v>46203</v>
      </c>
      <c r="D12" s="4" t="s">
        <v>140</v>
      </c>
      <c r="E12" s="8" t="s">
        <v>141</v>
      </c>
      <c r="R12" s="4">
        <v>38</v>
      </c>
      <c r="S12" s="4" t="s">
        <v>142</v>
      </c>
      <c r="T12" s="4">
        <v>30</v>
      </c>
      <c r="U12" s="4" t="s">
        <v>143</v>
      </c>
      <c r="W12" s="5" t="s">
        <v>146</v>
      </c>
      <c r="X12" s="6">
        <v>46108</v>
      </c>
      <c r="Y12" s="6">
        <v>46473</v>
      </c>
      <c r="AA12" s="7" t="s">
        <v>166</v>
      </c>
      <c r="AB12" s="4" t="s">
        <v>145</v>
      </c>
      <c r="AC12" s="3">
        <v>46206</v>
      </c>
      <c r="AD12" s="3">
        <v>46203</v>
      </c>
      <c r="AE12" s="4" t="s">
        <v>217</v>
      </c>
    </row>
    <row r="13" spans="1:31" s="4" customFormat="1" x14ac:dyDescent="0.25">
      <c r="A13" s="2">
        <v>2026</v>
      </c>
      <c r="B13" s="3">
        <v>46113</v>
      </c>
      <c r="C13" s="3">
        <v>46203</v>
      </c>
      <c r="D13" s="4" t="s">
        <v>140</v>
      </c>
      <c r="E13" s="18" t="s">
        <v>154</v>
      </c>
      <c r="R13" s="4">
        <v>38</v>
      </c>
      <c r="S13" s="4" t="s">
        <v>142</v>
      </c>
      <c r="T13" s="4">
        <v>30</v>
      </c>
      <c r="U13" s="4" t="s">
        <v>143</v>
      </c>
      <c r="W13" s="5" t="s">
        <v>146</v>
      </c>
      <c r="X13" s="6">
        <v>46112</v>
      </c>
      <c r="Y13" s="6">
        <v>46477</v>
      </c>
      <c r="AA13" s="7" t="s">
        <v>167</v>
      </c>
      <c r="AB13" s="4" t="s">
        <v>145</v>
      </c>
      <c r="AC13" s="3">
        <v>46206</v>
      </c>
      <c r="AD13" s="3">
        <v>46203</v>
      </c>
      <c r="AE13" s="4" t="s">
        <v>217</v>
      </c>
    </row>
    <row r="14" spans="1:31" s="4" customFormat="1" x14ac:dyDescent="0.25">
      <c r="A14" s="2">
        <v>2026</v>
      </c>
      <c r="B14" s="3">
        <v>46113</v>
      </c>
      <c r="C14" s="3">
        <v>46203</v>
      </c>
      <c r="D14" s="4" t="s">
        <v>140</v>
      </c>
      <c r="E14" s="8" t="s">
        <v>141</v>
      </c>
      <c r="R14" s="4">
        <v>38</v>
      </c>
      <c r="S14" s="4" t="s">
        <v>142</v>
      </c>
      <c r="T14" s="4">
        <v>30</v>
      </c>
      <c r="U14" s="4" t="s">
        <v>143</v>
      </c>
      <c r="W14" s="5" t="s">
        <v>146</v>
      </c>
      <c r="X14" s="6">
        <v>46112</v>
      </c>
      <c r="Y14" s="6">
        <v>46477</v>
      </c>
      <c r="AA14" s="7" t="s">
        <v>168</v>
      </c>
      <c r="AB14" s="4" t="s">
        <v>145</v>
      </c>
      <c r="AC14" s="3">
        <v>46206</v>
      </c>
      <c r="AD14" s="3">
        <v>46203</v>
      </c>
      <c r="AE14" s="4" t="s">
        <v>217</v>
      </c>
    </row>
    <row r="15" spans="1:31" s="4" customFormat="1" x14ac:dyDescent="0.25">
      <c r="A15" s="2">
        <v>2026</v>
      </c>
      <c r="B15" s="3">
        <v>46113</v>
      </c>
      <c r="C15" s="3">
        <v>46203</v>
      </c>
      <c r="D15" s="4" t="s">
        <v>140</v>
      </c>
      <c r="E15" s="8" t="s">
        <v>141</v>
      </c>
      <c r="R15" s="4">
        <v>38</v>
      </c>
      <c r="S15" s="4" t="s">
        <v>142</v>
      </c>
      <c r="T15" s="4">
        <v>30</v>
      </c>
      <c r="U15" s="4" t="s">
        <v>143</v>
      </c>
      <c r="W15" s="5" t="s">
        <v>146</v>
      </c>
      <c r="X15" s="6">
        <v>46113</v>
      </c>
      <c r="Y15" s="6">
        <v>46478</v>
      </c>
      <c r="AA15" s="7" t="s">
        <v>169</v>
      </c>
      <c r="AB15" s="4" t="s">
        <v>145</v>
      </c>
      <c r="AC15" s="3">
        <v>46206</v>
      </c>
      <c r="AD15" s="3">
        <v>46203</v>
      </c>
      <c r="AE15" s="4" t="s">
        <v>217</v>
      </c>
    </row>
    <row r="16" spans="1:31" s="4" customFormat="1" x14ac:dyDescent="0.25">
      <c r="A16" s="2">
        <v>2026</v>
      </c>
      <c r="B16" s="3">
        <v>46113</v>
      </c>
      <c r="C16" s="3">
        <v>46203</v>
      </c>
      <c r="D16" s="4" t="s">
        <v>140</v>
      </c>
      <c r="E16" s="8" t="s">
        <v>141</v>
      </c>
      <c r="R16" s="4">
        <v>38</v>
      </c>
      <c r="S16" s="4" t="s">
        <v>142</v>
      </c>
      <c r="T16" s="4">
        <v>30</v>
      </c>
      <c r="U16" s="4" t="s">
        <v>143</v>
      </c>
      <c r="W16" s="5" t="s">
        <v>146</v>
      </c>
      <c r="X16" s="6">
        <v>46113</v>
      </c>
      <c r="Y16" s="6">
        <v>46478</v>
      </c>
      <c r="AA16" s="7" t="s">
        <v>170</v>
      </c>
      <c r="AB16" s="4" t="s">
        <v>145</v>
      </c>
      <c r="AC16" s="3">
        <v>46206</v>
      </c>
      <c r="AD16" s="3">
        <v>46203</v>
      </c>
      <c r="AE16" s="4" t="s">
        <v>217</v>
      </c>
    </row>
    <row r="17" spans="1:31" s="4" customFormat="1" x14ac:dyDescent="0.25">
      <c r="A17" s="2">
        <v>2026</v>
      </c>
      <c r="B17" s="3">
        <v>46113</v>
      </c>
      <c r="C17" s="3">
        <v>46203</v>
      </c>
      <c r="D17" s="4" t="s">
        <v>140</v>
      </c>
      <c r="E17" s="8" t="s">
        <v>147</v>
      </c>
      <c r="R17" s="4">
        <v>38</v>
      </c>
      <c r="S17" s="4" t="s">
        <v>142</v>
      </c>
      <c r="T17" s="4">
        <v>30</v>
      </c>
      <c r="U17" s="4" t="s">
        <v>143</v>
      </c>
      <c r="W17" s="5" t="s">
        <v>146</v>
      </c>
      <c r="X17" s="6">
        <v>46118</v>
      </c>
      <c r="Y17" s="6">
        <v>46483</v>
      </c>
      <c r="AA17" s="7" t="s">
        <v>171</v>
      </c>
      <c r="AB17" s="4" t="s">
        <v>145</v>
      </c>
      <c r="AC17" s="3">
        <v>46206</v>
      </c>
      <c r="AD17" s="3">
        <v>46203</v>
      </c>
      <c r="AE17" s="4" t="s">
        <v>217</v>
      </c>
    </row>
    <row r="18" spans="1:31" s="4" customFormat="1" x14ac:dyDescent="0.25">
      <c r="A18" s="2">
        <v>2026</v>
      </c>
      <c r="B18" s="3">
        <v>46113</v>
      </c>
      <c r="C18" s="3">
        <v>46203</v>
      </c>
      <c r="D18" s="4" t="s">
        <v>140</v>
      </c>
      <c r="E18" s="15" t="s">
        <v>141</v>
      </c>
      <c r="R18" s="4">
        <v>38</v>
      </c>
      <c r="S18" s="4" t="s">
        <v>142</v>
      </c>
      <c r="T18" s="4">
        <v>30</v>
      </c>
      <c r="U18" s="4" t="s">
        <v>143</v>
      </c>
      <c r="W18" s="5" t="s">
        <v>146</v>
      </c>
      <c r="X18" s="6">
        <v>46118</v>
      </c>
      <c r="Y18" s="6">
        <v>46483</v>
      </c>
      <c r="AA18" s="7" t="s">
        <v>172</v>
      </c>
      <c r="AB18" s="4" t="s">
        <v>145</v>
      </c>
      <c r="AC18" s="3">
        <v>46206</v>
      </c>
      <c r="AD18" s="3">
        <v>46203</v>
      </c>
      <c r="AE18" s="4" t="s">
        <v>217</v>
      </c>
    </row>
    <row r="19" spans="1:31" s="4" customFormat="1" x14ac:dyDescent="0.25">
      <c r="A19" s="2">
        <v>2026</v>
      </c>
      <c r="B19" s="3">
        <v>46113</v>
      </c>
      <c r="C19" s="3">
        <v>46203</v>
      </c>
      <c r="D19" s="4" t="s">
        <v>140</v>
      </c>
      <c r="E19" s="15" t="s">
        <v>141</v>
      </c>
      <c r="R19" s="4">
        <v>38</v>
      </c>
      <c r="S19" s="4" t="s">
        <v>142</v>
      </c>
      <c r="T19" s="4">
        <v>30</v>
      </c>
      <c r="U19" s="4" t="s">
        <v>143</v>
      </c>
      <c r="W19" s="5" t="s">
        <v>146</v>
      </c>
      <c r="X19" s="6">
        <v>46118</v>
      </c>
      <c r="Y19" s="6">
        <v>46483</v>
      </c>
      <c r="AA19" s="7" t="s">
        <v>173</v>
      </c>
      <c r="AB19" s="4" t="s">
        <v>145</v>
      </c>
      <c r="AC19" s="3">
        <v>46206</v>
      </c>
      <c r="AD19" s="3">
        <v>46203</v>
      </c>
      <c r="AE19" s="4" t="s">
        <v>217</v>
      </c>
    </row>
    <row r="20" spans="1:31" s="4" customFormat="1" x14ac:dyDescent="0.25">
      <c r="A20" s="2">
        <v>2026</v>
      </c>
      <c r="B20" s="3">
        <v>46113</v>
      </c>
      <c r="C20" s="3">
        <v>46203</v>
      </c>
      <c r="D20" s="4" t="s">
        <v>140</v>
      </c>
      <c r="E20" s="9" t="s">
        <v>144</v>
      </c>
      <c r="R20" s="4">
        <v>38</v>
      </c>
      <c r="S20" s="4" t="s">
        <v>142</v>
      </c>
      <c r="T20" s="4">
        <v>30</v>
      </c>
      <c r="U20" s="4" t="s">
        <v>143</v>
      </c>
      <c r="W20" s="5" t="s">
        <v>146</v>
      </c>
      <c r="X20" s="6">
        <v>46119</v>
      </c>
      <c r="Y20" s="6">
        <v>46484</v>
      </c>
      <c r="AA20" s="7" t="s">
        <v>174</v>
      </c>
      <c r="AB20" s="4" t="s">
        <v>145</v>
      </c>
      <c r="AC20" s="3">
        <v>46206</v>
      </c>
      <c r="AD20" s="3">
        <v>46203</v>
      </c>
      <c r="AE20" s="4" t="s">
        <v>217</v>
      </c>
    </row>
    <row r="21" spans="1:31" s="4" customFormat="1" x14ac:dyDescent="0.25">
      <c r="A21" s="2">
        <v>2026</v>
      </c>
      <c r="B21" s="3">
        <v>46113</v>
      </c>
      <c r="C21" s="3">
        <v>46203</v>
      </c>
      <c r="D21" s="4" t="s">
        <v>140</v>
      </c>
      <c r="E21" s="9" t="s">
        <v>148</v>
      </c>
      <c r="R21" s="4">
        <v>38</v>
      </c>
      <c r="S21" s="4" t="s">
        <v>142</v>
      </c>
      <c r="T21" s="4">
        <v>30</v>
      </c>
      <c r="U21" s="4" t="s">
        <v>143</v>
      </c>
      <c r="W21" s="5" t="s">
        <v>146</v>
      </c>
      <c r="X21" s="6">
        <v>46119</v>
      </c>
      <c r="Y21" s="6">
        <v>46484</v>
      </c>
      <c r="AA21" s="7" t="s">
        <v>175</v>
      </c>
      <c r="AB21" s="4" t="s">
        <v>145</v>
      </c>
      <c r="AC21" s="3">
        <v>46206</v>
      </c>
      <c r="AD21" s="3">
        <v>46203</v>
      </c>
      <c r="AE21" s="4" t="s">
        <v>217</v>
      </c>
    </row>
    <row r="22" spans="1:31" s="4" customFormat="1" x14ac:dyDescent="0.25">
      <c r="A22" s="2">
        <v>2026</v>
      </c>
      <c r="B22" s="3">
        <v>46113</v>
      </c>
      <c r="C22" s="3">
        <v>46203</v>
      </c>
      <c r="D22" s="4" t="s">
        <v>140</v>
      </c>
      <c r="E22" s="12" t="s">
        <v>141</v>
      </c>
      <c r="R22" s="4">
        <v>38</v>
      </c>
      <c r="S22" s="4" t="s">
        <v>142</v>
      </c>
      <c r="T22" s="4">
        <v>30</v>
      </c>
      <c r="U22" s="4" t="s">
        <v>143</v>
      </c>
      <c r="W22" s="5" t="s">
        <v>146</v>
      </c>
      <c r="X22" s="6">
        <v>46120</v>
      </c>
      <c r="Y22" s="6">
        <v>46485</v>
      </c>
      <c r="AA22" s="7" t="s">
        <v>176</v>
      </c>
      <c r="AB22" s="4" t="s">
        <v>145</v>
      </c>
      <c r="AC22" s="3">
        <v>46206</v>
      </c>
      <c r="AD22" s="3">
        <v>46203</v>
      </c>
      <c r="AE22" s="4" t="s">
        <v>217</v>
      </c>
    </row>
    <row r="23" spans="1:31" s="4" customFormat="1" x14ac:dyDescent="0.25">
      <c r="A23" s="2">
        <v>2026</v>
      </c>
      <c r="B23" s="3">
        <v>46113</v>
      </c>
      <c r="C23" s="3">
        <v>46203</v>
      </c>
      <c r="D23" s="4" t="s">
        <v>140</v>
      </c>
      <c r="E23" s="9" t="s">
        <v>148</v>
      </c>
      <c r="R23" s="4">
        <v>38</v>
      </c>
      <c r="S23" s="4" t="s">
        <v>142</v>
      </c>
      <c r="T23" s="4">
        <v>30</v>
      </c>
      <c r="U23" s="4" t="s">
        <v>143</v>
      </c>
      <c r="W23" s="5" t="s">
        <v>146</v>
      </c>
      <c r="X23" s="6">
        <v>46122</v>
      </c>
      <c r="Y23" s="6">
        <v>46487</v>
      </c>
      <c r="AA23" s="7" t="s">
        <v>177</v>
      </c>
      <c r="AB23" s="4" t="s">
        <v>145</v>
      </c>
      <c r="AC23" s="3">
        <v>46206</v>
      </c>
      <c r="AD23" s="3">
        <v>46203</v>
      </c>
      <c r="AE23" s="4" t="s">
        <v>217</v>
      </c>
    </row>
    <row r="24" spans="1:31" s="4" customFormat="1" x14ac:dyDescent="0.25">
      <c r="A24" s="2">
        <v>2026</v>
      </c>
      <c r="B24" s="3">
        <v>46113</v>
      </c>
      <c r="C24" s="3">
        <v>46203</v>
      </c>
      <c r="D24" s="4" t="s">
        <v>140</v>
      </c>
      <c r="E24" s="9" t="s">
        <v>144</v>
      </c>
      <c r="R24" s="4">
        <v>38</v>
      </c>
      <c r="S24" s="4" t="s">
        <v>142</v>
      </c>
      <c r="T24" s="4">
        <v>30</v>
      </c>
      <c r="U24" s="4" t="s">
        <v>143</v>
      </c>
      <c r="W24" s="5" t="s">
        <v>146</v>
      </c>
      <c r="X24" s="6">
        <v>46119</v>
      </c>
      <c r="Y24" s="6">
        <v>46484</v>
      </c>
      <c r="AA24" s="7" t="s">
        <v>178</v>
      </c>
      <c r="AB24" s="4" t="s">
        <v>145</v>
      </c>
      <c r="AC24" s="3">
        <v>46206</v>
      </c>
      <c r="AD24" s="3">
        <v>46203</v>
      </c>
      <c r="AE24" s="4" t="s">
        <v>217</v>
      </c>
    </row>
    <row r="25" spans="1:31" s="4" customFormat="1" x14ac:dyDescent="0.25">
      <c r="A25" s="2">
        <v>2026</v>
      </c>
      <c r="B25" s="3">
        <v>46113</v>
      </c>
      <c r="C25" s="3">
        <v>46203</v>
      </c>
      <c r="D25" s="4" t="s">
        <v>140</v>
      </c>
      <c r="E25" s="11" t="s">
        <v>144</v>
      </c>
      <c r="R25" s="4">
        <v>38</v>
      </c>
      <c r="S25" s="4" t="s">
        <v>142</v>
      </c>
      <c r="T25" s="4">
        <v>30</v>
      </c>
      <c r="U25" s="4" t="s">
        <v>143</v>
      </c>
      <c r="W25" s="5" t="s">
        <v>146</v>
      </c>
      <c r="X25" s="6">
        <v>46121</v>
      </c>
      <c r="Y25" s="6">
        <v>46486</v>
      </c>
      <c r="AA25" s="7" t="s">
        <v>179</v>
      </c>
      <c r="AB25" s="4" t="s">
        <v>145</v>
      </c>
      <c r="AC25" s="3">
        <v>46206</v>
      </c>
      <c r="AD25" s="3">
        <v>46203</v>
      </c>
      <c r="AE25" s="4" t="s">
        <v>217</v>
      </c>
    </row>
    <row r="26" spans="1:31" s="4" customFormat="1" x14ac:dyDescent="0.25">
      <c r="A26" s="2">
        <v>2026</v>
      </c>
      <c r="B26" s="3">
        <v>46113</v>
      </c>
      <c r="C26" s="3">
        <v>46203</v>
      </c>
      <c r="D26" s="4" t="s">
        <v>140</v>
      </c>
      <c r="E26" s="11" t="s">
        <v>144</v>
      </c>
      <c r="R26" s="4">
        <v>38</v>
      </c>
      <c r="S26" s="4" t="s">
        <v>142</v>
      </c>
      <c r="T26" s="4">
        <v>30</v>
      </c>
      <c r="U26" s="4" t="s">
        <v>143</v>
      </c>
      <c r="W26" s="5" t="s">
        <v>146</v>
      </c>
      <c r="X26" s="6">
        <v>46121</v>
      </c>
      <c r="Y26" s="6">
        <v>46486</v>
      </c>
      <c r="AA26" s="7" t="s">
        <v>180</v>
      </c>
      <c r="AB26" s="4" t="s">
        <v>145</v>
      </c>
      <c r="AC26" s="3">
        <v>46206</v>
      </c>
      <c r="AD26" s="3">
        <v>46203</v>
      </c>
      <c r="AE26" s="4" t="s">
        <v>217</v>
      </c>
    </row>
    <row r="27" spans="1:31" s="4" customFormat="1" x14ac:dyDescent="0.25">
      <c r="A27" s="2">
        <v>2026</v>
      </c>
      <c r="B27" s="3">
        <v>46113</v>
      </c>
      <c r="C27" s="3">
        <v>46203</v>
      </c>
      <c r="D27" s="4" t="s">
        <v>140</v>
      </c>
      <c r="E27" s="11" t="s">
        <v>144</v>
      </c>
      <c r="R27" s="4">
        <v>38</v>
      </c>
      <c r="S27" s="4" t="s">
        <v>142</v>
      </c>
      <c r="T27" s="4">
        <v>30</v>
      </c>
      <c r="U27" s="4" t="s">
        <v>143</v>
      </c>
      <c r="W27" s="5" t="s">
        <v>146</v>
      </c>
      <c r="X27" s="6">
        <v>46121</v>
      </c>
      <c r="Y27" s="6">
        <v>46486</v>
      </c>
      <c r="AA27" s="7" t="s">
        <v>181</v>
      </c>
      <c r="AB27" s="4" t="s">
        <v>145</v>
      </c>
      <c r="AC27" s="3">
        <v>46206</v>
      </c>
      <c r="AD27" s="3">
        <v>46203</v>
      </c>
      <c r="AE27" s="4" t="s">
        <v>217</v>
      </c>
    </row>
    <row r="28" spans="1:31" s="4" customFormat="1" x14ac:dyDescent="0.25">
      <c r="A28" s="2">
        <v>2026</v>
      </c>
      <c r="B28" s="3">
        <v>46113</v>
      </c>
      <c r="C28" s="3">
        <v>46203</v>
      </c>
      <c r="D28" s="4" t="s">
        <v>140</v>
      </c>
      <c r="E28" s="11" t="s">
        <v>144</v>
      </c>
      <c r="R28" s="4">
        <v>38</v>
      </c>
      <c r="S28" s="4" t="s">
        <v>142</v>
      </c>
      <c r="T28" s="4">
        <v>30</v>
      </c>
      <c r="U28" s="4" t="s">
        <v>143</v>
      </c>
      <c r="W28" s="5" t="s">
        <v>146</v>
      </c>
      <c r="X28" s="6">
        <v>46121</v>
      </c>
      <c r="Y28" s="6">
        <v>46486</v>
      </c>
      <c r="AA28" s="7" t="s">
        <v>182</v>
      </c>
      <c r="AB28" s="4" t="s">
        <v>145</v>
      </c>
      <c r="AC28" s="3">
        <v>46206</v>
      </c>
      <c r="AD28" s="3">
        <v>46203</v>
      </c>
      <c r="AE28" s="4" t="s">
        <v>217</v>
      </c>
    </row>
    <row r="29" spans="1:31" s="4" customFormat="1" x14ac:dyDescent="0.25">
      <c r="A29" s="2">
        <v>2026</v>
      </c>
      <c r="B29" s="3">
        <v>46113</v>
      </c>
      <c r="C29" s="3">
        <v>46203</v>
      </c>
      <c r="D29" s="4" t="s">
        <v>140</v>
      </c>
      <c r="E29" s="11" t="s">
        <v>144</v>
      </c>
      <c r="R29" s="4">
        <v>38</v>
      </c>
      <c r="S29" s="4" t="s">
        <v>142</v>
      </c>
      <c r="T29" s="4">
        <v>30</v>
      </c>
      <c r="U29" s="4" t="s">
        <v>143</v>
      </c>
      <c r="W29" s="5" t="s">
        <v>146</v>
      </c>
      <c r="X29" s="6">
        <v>46121</v>
      </c>
      <c r="Y29" s="6">
        <v>46486</v>
      </c>
      <c r="AA29" s="7" t="s">
        <v>183</v>
      </c>
      <c r="AB29" s="4" t="s">
        <v>145</v>
      </c>
      <c r="AC29" s="3">
        <v>46206</v>
      </c>
      <c r="AD29" s="3">
        <v>46203</v>
      </c>
      <c r="AE29" s="4" t="s">
        <v>217</v>
      </c>
    </row>
    <row r="30" spans="1:31" s="4" customFormat="1" x14ac:dyDescent="0.25">
      <c r="A30" s="2">
        <v>2026</v>
      </c>
      <c r="B30" s="3">
        <v>46113</v>
      </c>
      <c r="C30" s="3">
        <v>46203</v>
      </c>
      <c r="D30" s="4" t="s">
        <v>140</v>
      </c>
      <c r="E30" s="11" t="s">
        <v>144</v>
      </c>
      <c r="R30" s="4">
        <v>38</v>
      </c>
      <c r="S30" s="4" t="s">
        <v>142</v>
      </c>
      <c r="T30" s="4">
        <v>30</v>
      </c>
      <c r="U30" s="4" t="s">
        <v>143</v>
      </c>
      <c r="W30" s="5" t="s">
        <v>146</v>
      </c>
      <c r="X30" s="6">
        <v>46127</v>
      </c>
      <c r="Y30" s="6">
        <v>46492</v>
      </c>
      <c r="AA30" s="7" t="s">
        <v>184</v>
      </c>
      <c r="AB30" s="4" t="s">
        <v>145</v>
      </c>
      <c r="AC30" s="3">
        <v>46206</v>
      </c>
      <c r="AD30" s="3">
        <v>46203</v>
      </c>
      <c r="AE30" s="4" t="s">
        <v>217</v>
      </c>
    </row>
    <row r="31" spans="1:31" s="4" customFormat="1" x14ac:dyDescent="0.25">
      <c r="A31" s="2">
        <v>2026</v>
      </c>
      <c r="B31" s="3">
        <v>46113</v>
      </c>
      <c r="C31" s="3">
        <v>46203</v>
      </c>
      <c r="D31" s="4" t="s">
        <v>140</v>
      </c>
      <c r="E31" s="11" t="s">
        <v>144</v>
      </c>
      <c r="R31" s="4">
        <v>38</v>
      </c>
      <c r="S31" s="4" t="s">
        <v>142</v>
      </c>
      <c r="T31" s="4">
        <v>30</v>
      </c>
      <c r="U31" s="4" t="s">
        <v>143</v>
      </c>
      <c r="W31" s="5" t="s">
        <v>146</v>
      </c>
      <c r="X31" s="6">
        <v>46127</v>
      </c>
      <c r="Y31" s="6">
        <v>46492</v>
      </c>
      <c r="AA31" s="7" t="s">
        <v>185</v>
      </c>
      <c r="AB31" s="4" t="s">
        <v>145</v>
      </c>
      <c r="AC31" s="3">
        <v>46206</v>
      </c>
      <c r="AD31" s="3">
        <v>46203</v>
      </c>
      <c r="AE31" s="4" t="s">
        <v>217</v>
      </c>
    </row>
    <row r="32" spans="1:31" s="4" customFormat="1" x14ac:dyDescent="0.25">
      <c r="A32" s="2">
        <v>2026</v>
      </c>
      <c r="B32" s="3">
        <v>46113</v>
      </c>
      <c r="C32" s="3">
        <v>46203</v>
      </c>
      <c r="D32" s="4" t="s">
        <v>140</v>
      </c>
      <c r="E32" s="11" t="s">
        <v>144</v>
      </c>
      <c r="R32" s="4">
        <v>38</v>
      </c>
      <c r="S32" s="4" t="s">
        <v>142</v>
      </c>
      <c r="T32" s="4">
        <v>30</v>
      </c>
      <c r="U32" s="4" t="s">
        <v>143</v>
      </c>
      <c r="W32" s="5" t="s">
        <v>146</v>
      </c>
      <c r="X32" s="6">
        <v>46128</v>
      </c>
      <c r="Y32" s="6">
        <v>46493</v>
      </c>
      <c r="AA32" s="7" t="s">
        <v>186</v>
      </c>
      <c r="AB32" s="4" t="s">
        <v>145</v>
      </c>
      <c r="AC32" s="3">
        <v>46206</v>
      </c>
      <c r="AD32" s="3">
        <v>46203</v>
      </c>
      <c r="AE32" s="4" t="s">
        <v>217</v>
      </c>
    </row>
    <row r="33" spans="1:31" s="4" customFormat="1" x14ac:dyDescent="0.25">
      <c r="A33" s="2">
        <v>2026</v>
      </c>
      <c r="B33" s="3">
        <v>46113</v>
      </c>
      <c r="C33" s="3">
        <v>46203</v>
      </c>
      <c r="D33" s="4" t="s">
        <v>140</v>
      </c>
      <c r="E33" s="11" t="s">
        <v>144</v>
      </c>
      <c r="R33" s="4">
        <v>38</v>
      </c>
      <c r="S33" s="4" t="s">
        <v>142</v>
      </c>
      <c r="T33" s="4">
        <v>30</v>
      </c>
      <c r="U33" s="4" t="s">
        <v>143</v>
      </c>
      <c r="W33" s="5" t="s">
        <v>146</v>
      </c>
      <c r="X33" s="6">
        <v>46128</v>
      </c>
      <c r="Y33" s="6">
        <v>46493</v>
      </c>
      <c r="AA33" s="7" t="s">
        <v>187</v>
      </c>
      <c r="AB33" s="4" t="s">
        <v>145</v>
      </c>
      <c r="AC33" s="3">
        <v>46206</v>
      </c>
      <c r="AD33" s="3">
        <v>46203</v>
      </c>
      <c r="AE33" s="4" t="s">
        <v>217</v>
      </c>
    </row>
    <row r="34" spans="1:31" s="4" customFormat="1" x14ac:dyDescent="0.25">
      <c r="A34" s="2">
        <v>2026</v>
      </c>
      <c r="B34" s="3">
        <v>46113</v>
      </c>
      <c r="C34" s="3">
        <v>46203</v>
      </c>
      <c r="D34" s="4" t="s">
        <v>140</v>
      </c>
      <c r="E34" s="12" t="s">
        <v>141</v>
      </c>
      <c r="R34" s="4">
        <v>38</v>
      </c>
      <c r="S34" s="4" t="s">
        <v>142</v>
      </c>
      <c r="T34" s="4">
        <v>30</v>
      </c>
      <c r="U34" s="4" t="s">
        <v>143</v>
      </c>
      <c r="W34" s="5" t="s">
        <v>146</v>
      </c>
      <c r="X34" s="6">
        <v>46132</v>
      </c>
      <c r="Y34" s="6">
        <v>46497</v>
      </c>
      <c r="AA34" s="7" t="s">
        <v>188</v>
      </c>
      <c r="AB34" s="4" t="s">
        <v>145</v>
      </c>
      <c r="AC34" s="3">
        <v>46206</v>
      </c>
      <c r="AD34" s="3">
        <v>46203</v>
      </c>
      <c r="AE34" s="4" t="s">
        <v>217</v>
      </c>
    </row>
    <row r="35" spans="1:31" s="4" customFormat="1" x14ac:dyDescent="0.25">
      <c r="A35" s="2">
        <v>2026</v>
      </c>
      <c r="B35" s="3">
        <v>46113</v>
      </c>
      <c r="C35" s="3">
        <v>46203</v>
      </c>
      <c r="D35" s="4" t="s">
        <v>140</v>
      </c>
      <c r="E35" s="15" t="s">
        <v>144</v>
      </c>
      <c r="R35" s="4">
        <v>38</v>
      </c>
      <c r="S35" s="4" t="s">
        <v>142</v>
      </c>
      <c r="T35" s="4">
        <v>30</v>
      </c>
      <c r="U35" s="4" t="s">
        <v>143</v>
      </c>
      <c r="W35" s="5" t="s">
        <v>146</v>
      </c>
      <c r="X35" s="6">
        <v>46133</v>
      </c>
      <c r="Y35" s="6">
        <v>46498</v>
      </c>
      <c r="AA35" s="7" t="s">
        <v>189</v>
      </c>
      <c r="AB35" s="4" t="s">
        <v>145</v>
      </c>
      <c r="AC35" s="3">
        <v>46206</v>
      </c>
      <c r="AD35" s="3">
        <v>46203</v>
      </c>
      <c r="AE35" s="4" t="s">
        <v>217</v>
      </c>
    </row>
    <row r="36" spans="1:31" s="4" customFormat="1" x14ac:dyDescent="0.25">
      <c r="A36" s="2">
        <v>2026</v>
      </c>
      <c r="B36" s="3">
        <v>46113</v>
      </c>
      <c r="C36" s="3">
        <v>46203</v>
      </c>
      <c r="D36" s="4" t="s">
        <v>140</v>
      </c>
      <c r="E36" s="13" t="s">
        <v>150</v>
      </c>
      <c r="R36" s="4">
        <v>38</v>
      </c>
      <c r="S36" s="4" t="s">
        <v>142</v>
      </c>
      <c r="T36" s="4">
        <v>30</v>
      </c>
      <c r="U36" s="4" t="s">
        <v>143</v>
      </c>
      <c r="W36" s="5" t="s">
        <v>146</v>
      </c>
      <c r="X36" s="6">
        <v>46134</v>
      </c>
      <c r="Y36" s="6">
        <v>46499</v>
      </c>
      <c r="AA36" s="7" t="s">
        <v>219</v>
      </c>
      <c r="AB36" s="4" t="s">
        <v>145</v>
      </c>
      <c r="AC36" s="3">
        <v>46206</v>
      </c>
      <c r="AD36" s="3">
        <v>46203</v>
      </c>
      <c r="AE36" s="4" t="s">
        <v>217</v>
      </c>
    </row>
    <row r="37" spans="1:31" s="4" customFormat="1" x14ac:dyDescent="0.25">
      <c r="A37" s="2">
        <v>2026</v>
      </c>
      <c r="B37" s="3">
        <v>46113</v>
      </c>
      <c r="C37" s="3">
        <v>46203</v>
      </c>
      <c r="D37" s="4" t="s">
        <v>140</v>
      </c>
      <c r="E37" s="12" t="s">
        <v>141</v>
      </c>
      <c r="R37" s="4">
        <v>38</v>
      </c>
      <c r="S37" s="4" t="s">
        <v>142</v>
      </c>
      <c r="T37" s="4">
        <v>30</v>
      </c>
      <c r="U37" s="4" t="s">
        <v>143</v>
      </c>
      <c r="W37" s="5" t="s">
        <v>146</v>
      </c>
      <c r="X37" s="6">
        <v>46139</v>
      </c>
      <c r="Y37" s="6">
        <v>46504</v>
      </c>
      <c r="AA37" s="7" t="s">
        <v>190</v>
      </c>
      <c r="AB37" s="4" t="s">
        <v>145</v>
      </c>
      <c r="AC37" s="3">
        <v>46206</v>
      </c>
      <c r="AD37" s="3">
        <v>46203</v>
      </c>
      <c r="AE37" s="4" t="s">
        <v>217</v>
      </c>
    </row>
    <row r="38" spans="1:31" s="4" customFormat="1" x14ac:dyDescent="0.25">
      <c r="A38" s="2">
        <v>2026</v>
      </c>
      <c r="B38" s="3">
        <v>46113</v>
      </c>
      <c r="C38" s="3">
        <v>46203</v>
      </c>
      <c r="D38" s="4" t="s">
        <v>140</v>
      </c>
      <c r="E38" s="12" t="s">
        <v>141</v>
      </c>
      <c r="R38" s="4">
        <v>38</v>
      </c>
      <c r="S38" s="4" t="s">
        <v>142</v>
      </c>
      <c r="T38" s="4">
        <v>30</v>
      </c>
      <c r="U38" s="4" t="s">
        <v>143</v>
      </c>
      <c r="W38" s="5" t="s">
        <v>146</v>
      </c>
      <c r="X38" s="6">
        <v>46139</v>
      </c>
      <c r="Y38" s="6">
        <v>46504</v>
      </c>
      <c r="AA38" s="7" t="s">
        <v>191</v>
      </c>
      <c r="AB38" s="4" t="s">
        <v>145</v>
      </c>
      <c r="AC38" s="3">
        <v>46206</v>
      </c>
      <c r="AD38" s="3">
        <v>46203</v>
      </c>
      <c r="AE38" s="4" t="s">
        <v>217</v>
      </c>
    </row>
    <row r="39" spans="1:31" s="4" customFormat="1" x14ac:dyDescent="0.25">
      <c r="A39" s="2">
        <v>2026</v>
      </c>
      <c r="B39" s="3">
        <v>46113</v>
      </c>
      <c r="C39" s="3">
        <v>46203</v>
      </c>
      <c r="D39" s="4" t="s">
        <v>140</v>
      </c>
      <c r="E39" s="14" t="s">
        <v>151</v>
      </c>
      <c r="R39" s="4">
        <v>38</v>
      </c>
      <c r="S39" s="4" t="s">
        <v>142</v>
      </c>
      <c r="T39" s="4">
        <v>30</v>
      </c>
      <c r="U39" s="4" t="s">
        <v>143</v>
      </c>
      <c r="W39" s="5" t="s">
        <v>146</v>
      </c>
      <c r="X39" s="6">
        <v>46141</v>
      </c>
      <c r="Y39" s="6">
        <v>46506</v>
      </c>
      <c r="AA39" s="7" t="s">
        <v>192</v>
      </c>
      <c r="AB39" s="4" t="s">
        <v>145</v>
      </c>
      <c r="AC39" s="3">
        <v>46206</v>
      </c>
      <c r="AD39" s="3">
        <v>46203</v>
      </c>
      <c r="AE39" s="4" t="s">
        <v>217</v>
      </c>
    </row>
    <row r="40" spans="1:31" s="4" customFormat="1" x14ac:dyDescent="0.25">
      <c r="A40" s="2">
        <v>2026</v>
      </c>
      <c r="B40" s="3">
        <v>46113</v>
      </c>
      <c r="C40" s="3">
        <v>46203</v>
      </c>
      <c r="D40" s="4" t="s">
        <v>140</v>
      </c>
      <c r="E40" s="12" t="s">
        <v>141</v>
      </c>
      <c r="R40" s="4">
        <v>38</v>
      </c>
      <c r="S40" s="4" t="s">
        <v>142</v>
      </c>
      <c r="T40" s="4">
        <v>30</v>
      </c>
      <c r="U40" s="4" t="s">
        <v>143</v>
      </c>
      <c r="W40" s="5" t="s">
        <v>146</v>
      </c>
      <c r="X40" s="6">
        <v>46148</v>
      </c>
      <c r="Y40" s="6">
        <v>46513</v>
      </c>
      <c r="AA40" s="7" t="s">
        <v>193</v>
      </c>
      <c r="AB40" s="4" t="s">
        <v>145</v>
      </c>
      <c r="AC40" s="3">
        <v>46206</v>
      </c>
      <c r="AD40" s="3">
        <v>46203</v>
      </c>
      <c r="AE40" s="4" t="s">
        <v>217</v>
      </c>
    </row>
    <row r="41" spans="1:31" s="4" customFormat="1" x14ac:dyDescent="0.25">
      <c r="A41" s="2">
        <v>2026</v>
      </c>
      <c r="B41" s="3">
        <v>46113</v>
      </c>
      <c r="C41" s="3">
        <v>46203</v>
      </c>
      <c r="D41" s="4" t="s">
        <v>140</v>
      </c>
      <c r="E41" s="17" t="s">
        <v>144</v>
      </c>
      <c r="R41" s="4">
        <v>38</v>
      </c>
      <c r="S41" s="4" t="s">
        <v>142</v>
      </c>
      <c r="T41" s="4">
        <v>30</v>
      </c>
      <c r="U41" s="4" t="s">
        <v>143</v>
      </c>
      <c r="W41" s="5" t="s">
        <v>146</v>
      </c>
      <c r="X41" s="6">
        <v>46149</v>
      </c>
      <c r="Y41" s="6">
        <v>46514</v>
      </c>
      <c r="AA41" s="7" t="s">
        <v>194</v>
      </c>
      <c r="AB41" s="4" t="s">
        <v>145</v>
      </c>
      <c r="AC41" s="3">
        <v>46206</v>
      </c>
      <c r="AD41" s="3">
        <v>46203</v>
      </c>
      <c r="AE41" s="4" t="s">
        <v>217</v>
      </c>
    </row>
    <row r="42" spans="1:31" s="4" customFormat="1" x14ac:dyDescent="0.25">
      <c r="A42" s="2">
        <v>2026</v>
      </c>
      <c r="B42" s="3">
        <v>46113</v>
      </c>
      <c r="C42" s="3">
        <v>46203</v>
      </c>
      <c r="D42" s="4" t="s">
        <v>140</v>
      </c>
      <c r="E42" s="17" t="s">
        <v>153</v>
      </c>
      <c r="R42" s="4">
        <v>38</v>
      </c>
      <c r="S42" s="4" t="s">
        <v>142</v>
      </c>
      <c r="T42" s="4">
        <v>30</v>
      </c>
      <c r="U42" s="4" t="s">
        <v>143</v>
      </c>
      <c r="W42" s="5" t="s">
        <v>146</v>
      </c>
      <c r="X42" s="6">
        <v>46149</v>
      </c>
      <c r="Y42" s="6">
        <v>46514</v>
      </c>
      <c r="AA42" s="7" t="s">
        <v>194</v>
      </c>
      <c r="AB42" s="4" t="s">
        <v>145</v>
      </c>
      <c r="AC42" s="3">
        <v>46206</v>
      </c>
      <c r="AD42" s="3">
        <v>46203</v>
      </c>
      <c r="AE42" s="4" t="s">
        <v>217</v>
      </c>
    </row>
    <row r="43" spans="1:31" s="4" customFormat="1" x14ac:dyDescent="0.25">
      <c r="A43" s="2">
        <v>2026</v>
      </c>
      <c r="B43" s="3">
        <v>46113</v>
      </c>
      <c r="C43" s="3">
        <v>46203</v>
      </c>
      <c r="D43" s="4" t="s">
        <v>140</v>
      </c>
      <c r="E43" s="12" t="s">
        <v>141</v>
      </c>
      <c r="R43" s="4">
        <v>38</v>
      </c>
      <c r="S43" s="4" t="s">
        <v>142</v>
      </c>
      <c r="T43" s="4">
        <v>30</v>
      </c>
      <c r="U43" s="4" t="s">
        <v>143</v>
      </c>
      <c r="W43" s="5" t="s">
        <v>146</v>
      </c>
      <c r="X43" s="6">
        <v>46150</v>
      </c>
      <c r="Y43" s="6">
        <v>46515</v>
      </c>
      <c r="AA43" s="7" t="s">
        <v>195</v>
      </c>
      <c r="AB43" s="4" t="s">
        <v>145</v>
      </c>
      <c r="AC43" s="3">
        <v>46206</v>
      </c>
      <c r="AD43" s="3">
        <v>46203</v>
      </c>
      <c r="AE43" s="4" t="s">
        <v>217</v>
      </c>
    </row>
    <row r="44" spans="1:31" s="4" customFormat="1" x14ac:dyDescent="0.25">
      <c r="A44" s="2">
        <v>2026</v>
      </c>
      <c r="B44" s="3">
        <v>46113</v>
      </c>
      <c r="C44" s="3">
        <v>46203</v>
      </c>
      <c r="D44" s="4" t="s">
        <v>140</v>
      </c>
      <c r="E44" s="12" t="s">
        <v>141</v>
      </c>
      <c r="R44" s="4">
        <v>38</v>
      </c>
      <c r="S44" s="4" t="s">
        <v>142</v>
      </c>
      <c r="T44" s="4">
        <v>30</v>
      </c>
      <c r="U44" s="4" t="s">
        <v>143</v>
      </c>
      <c r="W44" s="5" t="s">
        <v>146</v>
      </c>
      <c r="X44" s="6">
        <v>46150</v>
      </c>
      <c r="Y44" s="6">
        <v>46515</v>
      </c>
      <c r="AA44" s="7" t="s">
        <v>196</v>
      </c>
      <c r="AB44" s="4" t="s">
        <v>145</v>
      </c>
      <c r="AC44" s="3">
        <v>46206</v>
      </c>
      <c r="AD44" s="3">
        <v>46203</v>
      </c>
      <c r="AE44" s="4" t="s">
        <v>217</v>
      </c>
    </row>
    <row r="45" spans="1:31" s="4" customFormat="1" x14ac:dyDescent="0.25">
      <c r="A45" s="2">
        <v>2026</v>
      </c>
      <c r="B45" s="3">
        <v>46113</v>
      </c>
      <c r="C45" s="3">
        <v>46203</v>
      </c>
      <c r="D45" s="4" t="s">
        <v>140</v>
      </c>
      <c r="E45" s="16" t="s">
        <v>152</v>
      </c>
      <c r="R45" s="4">
        <v>38</v>
      </c>
      <c r="S45" s="4" t="s">
        <v>142</v>
      </c>
      <c r="T45" s="4">
        <v>30</v>
      </c>
      <c r="U45" s="4" t="s">
        <v>143</v>
      </c>
      <c r="W45" s="5" t="s">
        <v>146</v>
      </c>
      <c r="X45" s="6">
        <v>46150</v>
      </c>
      <c r="Y45" s="6">
        <v>46515</v>
      </c>
      <c r="AA45" s="7" t="s">
        <v>197</v>
      </c>
      <c r="AB45" s="4" t="s">
        <v>145</v>
      </c>
      <c r="AC45" s="3">
        <v>46206</v>
      </c>
      <c r="AD45" s="3">
        <v>46203</v>
      </c>
      <c r="AE45" s="4" t="s">
        <v>217</v>
      </c>
    </row>
    <row r="46" spans="1:31" s="4" customFormat="1" x14ac:dyDescent="0.25">
      <c r="A46" s="2">
        <v>2026</v>
      </c>
      <c r="B46" s="3">
        <v>46113</v>
      </c>
      <c r="C46" s="3">
        <v>46203</v>
      </c>
      <c r="D46" s="4" t="s">
        <v>140</v>
      </c>
      <c r="E46" s="12" t="s">
        <v>141</v>
      </c>
      <c r="R46" s="4">
        <v>38</v>
      </c>
      <c r="S46" s="4" t="s">
        <v>142</v>
      </c>
      <c r="T46" s="4">
        <v>30</v>
      </c>
      <c r="U46" s="4" t="s">
        <v>143</v>
      </c>
      <c r="W46" s="5" t="s">
        <v>146</v>
      </c>
      <c r="X46" s="6">
        <v>46153</v>
      </c>
      <c r="Y46" s="6">
        <v>46518</v>
      </c>
      <c r="AA46" s="7" t="s">
        <v>198</v>
      </c>
      <c r="AB46" s="4" t="s">
        <v>145</v>
      </c>
      <c r="AC46" s="3">
        <v>46206</v>
      </c>
      <c r="AD46" s="3">
        <v>46203</v>
      </c>
      <c r="AE46" s="4" t="s">
        <v>217</v>
      </c>
    </row>
    <row r="47" spans="1:31" s="4" customFormat="1" x14ac:dyDescent="0.25">
      <c r="A47" s="2">
        <v>2026</v>
      </c>
      <c r="B47" s="3">
        <v>46113</v>
      </c>
      <c r="C47" s="3">
        <v>46203</v>
      </c>
      <c r="D47" s="4" t="s">
        <v>140</v>
      </c>
      <c r="E47" s="12" t="s">
        <v>141</v>
      </c>
      <c r="R47" s="4">
        <v>38</v>
      </c>
      <c r="S47" s="4" t="s">
        <v>142</v>
      </c>
      <c r="T47" s="4">
        <v>30</v>
      </c>
      <c r="U47" s="4" t="s">
        <v>143</v>
      </c>
      <c r="W47" s="5" t="s">
        <v>146</v>
      </c>
      <c r="X47" s="6">
        <v>46153</v>
      </c>
      <c r="Y47" s="6">
        <v>46518</v>
      </c>
      <c r="AA47" s="7" t="s">
        <v>199</v>
      </c>
      <c r="AB47" s="4" t="s">
        <v>145</v>
      </c>
      <c r="AC47" s="3">
        <v>46206</v>
      </c>
      <c r="AD47" s="3">
        <v>46203</v>
      </c>
      <c r="AE47" s="4" t="s">
        <v>217</v>
      </c>
    </row>
    <row r="48" spans="1:31" s="4" customFormat="1" x14ac:dyDescent="0.25">
      <c r="A48" s="2">
        <v>2026</v>
      </c>
      <c r="B48" s="3">
        <v>46113</v>
      </c>
      <c r="C48" s="3">
        <v>46203</v>
      </c>
      <c r="D48" s="4" t="s">
        <v>140</v>
      </c>
      <c r="E48" s="18" t="s">
        <v>155</v>
      </c>
      <c r="R48" s="4">
        <v>38</v>
      </c>
      <c r="S48" s="4" t="s">
        <v>142</v>
      </c>
      <c r="T48" s="4">
        <v>30</v>
      </c>
      <c r="U48" s="4" t="s">
        <v>143</v>
      </c>
      <c r="W48" s="5" t="s">
        <v>146</v>
      </c>
      <c r="X48" s="6">
        <v>46154</v>
      </c>
      <c r="Y48" s="6">
        <v>46519</v>
      </c>
      <c r="AA48" s="7" t="s">
        <v>200</v>
      </c>
      <c r="AB48" s="4" t="s">
        <v>145</v>
      </c>
      <c r="AC48" s="3">
        <v>46206</v>
      </c>
      <c r="AD48" s="3">
        <v>46203</v>
      </c>
      <c r="AE48" s="4" t="s">
        <v>217</v>
      </c>
    </row>
    <row r="49" spans="1:31" s="4" customFormat="1" x14ac:dyDescent="0.25">
      <c r="A49" s="2">
        <v>2026</v>
      </c>
      <c r="B49" s="3">
        <v>46113</v>
      </c>
      <c r="C49" s="3">
        <v>46203</v>
      </c>
      <c r="D49" s="4" t="s">
        <v>140</v>
      </c>
      <c r="E49" s="12" t="s">
        <v>141</v>
      </c>
      <c r="R49" s="4">
        <v>38</v>
      </c>
      <c r="S49" s="4" t="s">
        <v>142</v>
      </c>
      <c r="T49" s="4">
        <v>30</v>
      </c>
      <c r="U49" s="4" t="s">
        <v>143</v>
      </c>
      <c r="W49" s="5" t="s">
        <v>146</v>
      </c>
      <c r="X49" s="6">
        <v>46156</v>
      </c>
      <c r="Y49" s="6">
        <v>46521</v>
      </c>
      <c r="AA49" s="7" t="s">
        <v>201</v>
      </c>
      <c r="AB49" s="4" t="s">
        <v>145</v>
      </c>
      <c r="AC49" s="3">
        <v>46206</v>
      </c>
      <c r="AD49" s="3">
        <v>46203</v>
      </c>
      <c r="AE49" s="4" t="s">
        <v>217</v>
      </c>
    </row>
    <row r="50" spans="1:31" s="4" customFormat="1" x14ac:dyDescent="0.25">
      <c r="A50" s="2">
        <v>2026</v>
      </c>
      <c r="B50" s="3">
        <v>46113</v>
      </c>
      <c r="C50" s="3">
        <v>46203</v>
      </c>
      <c r="D50" s="4" t="s">
        <v>140</v>
      </c>
      <c r="E50" s="12" t="s">
        <v>141</v>
      </c>
      <c r="R50" s="4">
        <v>38</v>
      </c>
      <c r="S50" s="4" t="s">
        <v>142</v>
      </c>
      <c r="T50" s="4">
        <v>30</v>
      </c>
      <c r="U50" s="4" t="s">
        <v>143</v>
      </c>
      <c r="W50" s="5" t="s">
        <v>146</v>
      </c>
      <c r="X50" s="6">
        <v>46162</v>
      </c>
      <c r="Y50" s="6">
        <v>46527</v>
      </c>
      <c r="AA50" s="7" t="s">
        <v>202</v>
      </c>
      <c r="AB50" s="4" t="s">
        <v>145</v>
      </c>
      <c r="AC50" s="3">
        <v>46206</v>
      </c>
      <c r="AD50" s="3">
        <v>46203</v>
      </c>
      <c r="AE50" s="4" t="s">
        <v>217</v>
      </c>
    </row>
    <row r="51" spans="1:31" s="4" customFormat="1" x14ac:dyDescent="0.25">
      <c r="A51" s="2">
        <v>2026</v>
      </c>
      <c r="B51" s="3">
        <v>46113</v>
      </c>
      <c r="C51" s="3">
        <v>46203</v>
      </c>
      <c r="D51" s="4" t="s">
        <v>140</v>
      </c>
      <c r="E51" s="19" t="s">
        <v>156</v>
      </c>
      <c r="R51" s="4">
        <v>38</v>
      </c>
      <c r="S51" s="4" t="s">
        <v>142</v>
      </c>
      <c r="T51" s="4">
        <v>30</v>
      </c>
      <c r="U51" s="4" t="s">
        <v>143</v>
      </c>
      <c r="W51" s="5" t="s">
        <v>146</v>
      </c>
      <c r="X51" s="6">
        <v>46162</v>
      </c>
      <c r="Y51" s="6">
        <v>46527</v>
      </c>
      <c r="AA51" s="7" t="s">
        <v>203</v>
      </c>
      <c r="AB51" s="4" t="s">
        <v>145</v>
      </c>
      <c r="AC51" s="3">
        <v>46206</v>
      </c>
      <c r="AD51" s="3">
        <v>46203</v>
      </c>
      <c r="AE51" s="4" t="s">
        <v>217</v>
      </c>
    </row>
    <row r="52" spans="1:31" s="4" customFormat="1" x14ac:dyDescent="0.25">
      <c r="A52" s="2">
        <v>2026</v>
      </c>
      <c r="B52" s="3">
        <v>46113</v>
      </c>
      <c r="C52" s="3">
        <v>46203</v>
      </c>
      <c r="D52" s="4" t="s">
        <v>140</v>
      </c>
      <c r="E52" s="23" t="s">
        <v>141</v>
      </c>
      <c r="R52" s="4">
        <v>38</v>
      </c>
      <c r="S52" s="4" t="s">
        <v>142</v>
      </c>
      <c r="T52" s="4">
        <v>30</v>
      </c>
      <c r="U52" s="4" t="s">
        <v>143</v>
      </c>
      <c r="W52" s="5" t="s">
        <v>146</v>
      </c>
      <c r="X52" s="6">
        <v>46164</v>
      </c>
      <c r="Y52" s="6">
        <v>46529</v>
      </c>
      <c r="AA52" s="7" t="s">
        <v>204</v>
      </c>
      <c r="AB52" s="4" t="s">
        <v>145</v>
      </c>
      <c r="AC52" s="3">
        <v>46206</v>
      </c>
      <c r="AD52" s="3">
        <v>46203</v>
      </c>
      <c r="AE52" s="4" t="s">
        <v>217</v>
      </c>
    </row>
    <row r="53" spans="1:31" s="4" customFormat="1" x14ac:dyDescent="0.25">
      <c r="A53" s="2">
        <v>2026</v>
      </c>
      <c r="B53" s="3">
        <v>46113</v>
      </c>
      <c r="C53" s="3">
        <v>46203</v>
      </c>
      <c r="D53" s="4" t="s">
        <v>140</v>
      </c>
      <c r="E53" s="20" t="s">
        <v>141</v>
      </c>
      <c r="R53" s="4">
        <v>38</v>
      </c>
      <c r="S53" s="4" t="s">
        <v>142</v>
      </c>
      <c r="T53" s="4">
        <v>30</v>
      </c>
      <c r="U53" s="4" t="s">
        <v>143</v>
      </c>
      <c r="W53" s="5" t="s">
        <v>146</v>
      </c>
      <c r="X53" s="6">
        <v>46168</v>
      </c>
      <c r="Y53" s="6">
        <v>46533</v>
      </c>
      <c r="AA53" s="7" t="s">
        <v>205</v>
      </c>
      <c r="AB53" s="4" t="s">
        <v>145</v>
      </c>
      <c r="AC53" s="3">
        <v>46206</v>
      </c>
      <c r="AD53" s="3">
        <v>46203</v>
      </c>
      <c r="AE53" s="4" t="s">
        <v>217</v>
      </c>
    </row>
    <row r="54" spans="1:31" s="4" customFormat="1" x14ac:dyDescent="0.25">
      <c r="A54" s="2">
        <v>2026</v>
      </c>
      <c r="B54" s="3">
        <v>46113</v>
      </c>
      <c r="C54" s="3">
        <v>46203</v>
      </c>
      <c r="D54" s="4" t="s">
        <v>140</v>
      </c>
      <c r="E54" s="21" t="s">
        <v>157</v>
      </c>
      <c r="R54" s="4">
        <v>38</v>
      </c>
      <c r="S54" s="4" t="s">
        <v>142</v>
      </c>
      <c r="T54" s="4">
        <v>30</v>
      </c>
      <c r="U54" s="4" t="s">
        <v>143</v>
      </c>
      <c r="W54" s="5" t="s">
        <v>146</v>
      </c>
      <c r="X54" s="6">
        <v>46169</v>
      </c>
      <c r="Y54" s="6">
        <v>46534</v>
      </c>
      <c r="AA54" s="7" t="s">
        <v>206</v>
      </c>
      <c r="AB54" s="4" t="s">
        <v>145</v>
      </c>
      <c r="AC54" s="3">
        <v>46206</v>
      </c>
      <c r="AD54" s="3">
        <v>46203</v>
      </c>
      <c r="AE54" s="4" t="s">
        <v>217</v>
      </c>
    </row>
    <row r="55" spans="1:31" s="4" customFormat="1" x14ac:dyDescent="0.25">
      <c r="A55" s="2">
        <v>2026</v>
      </c>
      <c r="B55" s="3">
        <v>46113</v>
      </c>
      <c r="C55" s="3">
        <v>46203</v>
      </c>
      <c r="D55" s="4" t="s">
        <v>140</v>
      </c>
      <c r="E55" s="20" t="s">
        <v>141</v>
      </c>
      <c r="R55" s="4">
        <v>38</v>
      </c>
      <c r="S55" s="4" t="s">
        <v>142</v>
      </c>
      <c r="T55" s="4">
        <v>30</v>
      </c>
      <c r="U55" s="4" t="s">
        <v>143</v>
      </c>
      <c r="W55" s="5" t="s">
        <v>146</v>
      </c>
      <c r="X55" s="6">
        <v>46170</v>
      </c>
      <c r="Y55" s="6">
        <v>46535</v>
      </c>
      <c r="AA55" s="7" t="s">
        <v>207</v>
      </c>
      <c r="AB55" s="4" t="s">
        <v>145</v>
      </c>
      <c r="AC55" s="3">
        <v>46206</v>
      </c>
      <c r="AD55" s="3">
        <v>46203</v>
      </c>
      <c r="AE55" s="4" t="s">
        <v>217</v>
      </c>
    </row>
    <row r="56" spans="1:31" s="4" customFormat="1" x14ac:dyDescent="0.25">
      <c r="A56" s="2">
        <v>2026</v>
      </c>
      <c r="B56" s="3">
        <v>46113</v>
      </c>
      <c r="C56" s="3">
        <v>46203</v>
      </c>
      <c r="D56" s="4" t="s">
        <v>140</v>
      </c>
      <c r="E56" s="22" t="s">
        <v>158</v>
      </c>
      <c r="R56" s="4">
        <v>38</v>
      </c>
      <c r="S56" s="4" t="s">
        <v>142</v>
      </c>
      <c r="T56" s="4">
        <v>30</v>
      </c>
      <c r="U56" s="4" t="s">
        <v>143</v>
      </c>
      <c r="W56" s="5" t="s">
        <v>146</v>
      </c>
      <c r="X56" s="6">
        <v>46176</v>
      </c>
      <c r="Y56" s="6">
        <v>46541</v>
      </c>
      <c r="AA56" s="7" t="s">
        <v>208</v>
      </c>
      <c r="AB56" s="4" t="s">
        <v>145</v>
      </c>
      <c r="AC56" s="3">
        <v>46206</v>
      </c>
      <c r="AD56" s="3">
        <v>46203</v>
      </c>
      <c r="AE56" s="4" t="s">
        <v>217</v>
      </c>
    </row>
    <row r="57" spans="1:31" s="4" customFormat="1" x14ac:dyDescent="0.25">
      <c r="A57" s="2">
        <v>2026</v>
      </c>
      <c r="B57" s="3">
        <v>46113</v>
      </c>
      <c r="C57" s="3">
        <v>46203</v>
      </c>
      <c r="D57" s="4" t="s">
        <v>140</v>
      </c>
      <c r="E57" s="19" t="s">
        <v>156</v>
      </c>
      <c r="R57" s="4">
        <v>38</v>
      </c>
      <c r="S57" s="4" t="s">
        <v>142</v>
      </c>
      <c r="T57" s="4">
        <v>30</v>
      </c>
      <c r="U57" s="4" t="s">
        <v>143</v>
      </c>
      <c r="W57" s="5" t="s">
        <v>146</v>
      </c>
      <c r="X57" s="6">
        <v>46176</v>
      </c>
      <c r="Y57" s="6">
        <v>46541</v>
      </c>
      <c r="AA57" s="7" t="s">
        <v>209</v>
      </c>
      <c r="AB57" s="4" t="s">
        <v>145</v>
      </c>
      <c r="AC57" s="3">
        <v>46206</v>
      </c>
      <c r="AD57" s="3">
        <v>46203</v>
      </c>
      <c r="AE57" s="4" t="s">
        <v>217</v>
      </c>
    </row>
    <row r="58" spans="1:31" s="4" customFormat="1" x14ac:dyDescent="0.25">
      <c r="A58" s="2">
        <v>2026</v>
      </c>
      <c r="B58" s="3">
        <v>46113</v>
      </c>
      <c r="C58" s="3">
        <v>46203</v>
      </c>
      <c r="D58" s="4" t="s">
        <v>140</v>
      </c>
      <c r="E58" s="20" t="s">
        <v>141</v>
      </c>
      <c r="R58" s="4">
        <v>38</v>
      </c>
      <c r="S58" s="4" t="s">
        <v>142</v>
      </c>
      <c r="T58" s="4">
        <v>30</v>
      </c>
      <c r="U58" s="4" t="s">
        <v>143</v>
      </c>
      <c r="W58" s="5" t="s">
        <v>146</v>
      </c>
      <c r="X58" s="6">
        <v>46178</v>
      </c>
      <c r="Y58" s="6">
        <v>46543</v>
      </c>
      <c r="AA58" s="7" t="s">
        <v>210</v>
      </c>
      <c r="AB58" s="4" t="s">
        <v>145</v>
      </c>
      <c r="AC58" s="3">
        <v>46206</v>
      </c>
      <c r="AD58" s="3">
        <v>46203</v>
      </c>
      <c r="AE58" s="4" t="s">
        <v>217</v>
      </c>
    </row>
    <row r="59" spans="1:31" s="4" customFormat="1" x14ac:dyDescent="0.25">
      <c r="A59" s="2">
        <v>2026</v>
      </c>
      <c r="B59" s="3">
        <v>46113</v>
      </c>
      <c r="C59" s="3">
        <v>46203</v>
      </c>
      <c r="D59" s="4" t="s">
        <v>140</v>
      </c>
      <c r="E59" s="12" t="s">
        <v>141</v>
      </c>
      <c r="R59" s="4">
        <v>38</v>
      </c>
      <c r="S59" s="4" t="s">
        <v>142</v>
      </c>
      <c r="T59" s="4">
        <v>30</v>
      </c>
      <c r="U59" s="4" t="s">
        <v>143</v>
      </c>
      <c r="W59" s="5" t="s">
        <v>146</v>
      </c>
      <c r="X59" s="6">
        <v>46178</v>
      </c>
      <c r="Y59" s="6">
        <v>46543</v>
      </c>
      <c r="AA59" s="7" t="s">
        <v>211</v>
      </c>
      <c r="AB59" s="4" t="s">
        <v>145</v>
      </c>
      <c r="AC59" s="3">
        <v>46206</v>
      </c>
      <c r="AD59" s="3">
        <v>46203</v>
      </c>
      <c r="AE59" s="4" t="s">
        <v>217</v>
      </c>
    </row>
    <row r="60" spans="1:31" s="4" customFormat="1" x14ac:dyDescent="0.25">
      <c r="A60" s="2">
        <v>2026</v>
      </c>
      <c r="B60" s="3">
        <v>46113</v>
      </c>
      <c r="C60" s="3">
        <v>46203</v>
      </c>
      <c r="D60" s="4" t="s">
        <v>140</v>
      </c>
      <c r="E60" s="12" t="s">
        <v>141</v>
      </c>
      <c r="R60" s="4">
        <v>38</v>
      </c>
      <c r="S60" s="4" t="s">
        <v>142</v>
      </c>
      <c r="T60" s="4">
        <v>30</v>
      </c>
      <c r="U60" s="4" t="s">
        <v>143</v>
      </c>
      <c r="W60" s="5" t="s">
        <v>146</v>
      </c>
      <c r="X60" s="6">
        <v>46178</v>
      </c>
      <c r="Y60" s="6">
        <v>46543</v>
      </c>
      <c r="AA60" s="7" t="s">
        <v>212</v>
      </c>
      <c r="AB60" s="4" t="s">
        <v>145</v>
      </c>
      <c r="AC60" s="3">
        <v>46206</v>
      </c>
      <c r="AD60" s="3">
        <v>46203</v>
      </c>
      <c r="AE60" s="4" t="s">
        <v>217</v>
      </c>
    </row>
    <row r="61" spans="1:31" s="4" customFormat="1" x14ac:dyDescent="0.25">
      <c r="A61" s="2">
        <v>2026</v>
      </c>
      <c r="B61" s="3">
        <v>46113</v>
      </c>
      <c r="C61" s="3">
        <v>46203</v>
      </c>
      <c r="D61" s="4" t="s">
        <v>140</v>
      </c>
      <c r="E61" s="24" t="s">
        <v>159</v>
      </c>
      <c r="R61" s="4">
        <v>38</v>
      </c>
      <c r="S61" s="4" t="s">
        <v>142</v>
      </c>
      <c r="T61" s="4">
        <v>30</v>
      </c>
      <c r="U61" s="4" t="s">
        <v>143</v>
      </c>
      <c r="W61" s="5" t="s">
        <v>146</v>
      </c>
      <c r="X61" s="6">
        <v>46181</v>
      </c>
      <c r="Y61" s="6">
        <v>46546</v>
      </c>
      <c r="AA61" s="7" t="s">
        <v>218</v>
      </c>
      <c r="AB61" s="4" t="s">
        <v>145</v>
      </c>
      <c r="AC61" s="3">
        <v>46206</v>
      </c>
      <c r="AD61" s="3">
        <v>46203</v>
      </c>
      <c r="AE61" s="4" t="s">
        <v>217</v>
      </c>
    </row>
    <row r="62" spans="1:31" s="4" customFormat="1" x14ac:dyDescent="0.25">
      <c r="A62" s="2">
        <v>2026</v>
      </c>
      <c r="B62" s="3">
        <v>46113</v>
      </c>
      <c r="C62" s="3">
        <v>46203</v>
      </c>
      <c r="D62" s="4" t="s">
        <v>140</v>
      </c>
      <c r="E62" s="24" t="s">
        <v>147</v>
      </c>
      <c r="R62" s="4">
        <v>38</v>
      </c>
      <c r="S62" s="4" t="s">
        <v>142</v>
      </c>
      <c r="T62" s="4">
        <v>30</v>
      </c>
      <c r="U62" s="4" t="s">
        <v>143</v>
      </c>
      <c r="W62" s="5" t="s">
        <v>146</v>
      </c>
      <c r="X62" s="6">
        <v>46181</v>
      </c>
      <c r="Y62" s="6">
        <v>46546</v>
      </c>
      <c r="AA62" s="7" t="s">
        <v>213</v>
      </c>
      <c r="AB62" s="4" t="s">
        <v>145</v>
      </c>
      <c r="AC62" s="3">
        <v>46206</v>
      </c>
      <c r="AD62" s="3">
        <v>46203</v>
      </c>
      <c r="AE62" s="4" t="s">
        <v>217</v>
      </c>
    </row>
    <row r="63" spans="1:31" s="4" customFormat="1" x14ac:dyDescent="0.25">
      <c r="A63" s="2">
        <v>2026</v>
      </c>
      <c r="B63" s="3">
        <v>46113</v>
      </c>
      <c r="C63" s="3">
        <v>46203</v>
      </c>
      <c r="D63" s="4" t="s">
        <v>140</v>
      </c>
      <c r="E63" s="26" t="s">
        <v>161</v>
      </c>
      <c r="R63" s="4">
        <v>38</v>
      </c>
      <c r="S63" s="4" t="s">
        <v>142</v>
      </c>
      <c r="T63" s="4">
        <v>30</v>
      </c>
      <c r="U63" s="4" t="s">
        <v>143</v>
      </c>
      <c r="W63" s="5" t="s">
        <v>146</v>
      </c>
      <c r="X63" s="6">
        <v>46185</v>
      </c>
      <c r="Y63" s="6">
        <v>46550</v>
      </c>
      <c r="AA63" s="7" t="s">
        <v>214</v>
      </c>
      <c r="AB63" s="4" t="s">
        <v>145</v>
      </c>
      <c r="AC63" s="3">
        <v>46206</v>
      </c>
      <c r="AD63" s="3">
        <v>46203</v>
      </c>
      <c r="AE63" s="4" t="s">
        <v>217</v>
      </c>
    </row>
    <row r="64" spans="1:31" s="4" customFormat="1" x14ac:dyDescent="0.25">
      <c r="A64" s="2">
        <v>2026</v>
      </c>
      <c r="B64" s="3">
        <v>46113</v>
      </c>
      <c r="C64" s="3">
        <v>46203</v>
      </c>
      <c r="D64" s="4" t="s">
        <v>140</v>
      </c>
      <c r="E64" s="25" t="s">
        <v>160</v>
      </c>
      <c r="R64" s="4">
        <v>38</v>
      </c>
      <c r="S64" s="4" t="s">
        <v>142</v>
      </c>
      <c r="T64" s="4">
        <v>30</v>
      </c>
      <c r="U64" s="4" t="s">
        <v>143</v>
      </c>
      <c r="W64" s="5" t="s">
        <v>146</v>
      </c>
      <c r="X64" s="6">
        <v>46188</v>
      </c>
      <c r="Y64" s="6">
        <v>46553</v>
      </c>
      <c r="AA64" s="7" t="s">
        <v>215</v>
      </c>
      <c r="AB64" s="4" t="s">
        <v>145</v>
      </c>
      <c r="AC64" s="3">
        <v>46206</v>
      </c>
      <c r="AD64" s="3">
        <v>46203</v>
      </c>
      <c r="AE64" s="4" t="s">
        <v>217</v>
      </c>
    </row>
    <row r="65" spans="1:31" s="4" customFormat="1" x14ac:dyDescent="0.25">
      <c r="A65" s="2">
        <v>2026</v>
      </c>
      <c r="B65" s="3">
        <v>46113</v>
      </c>
      <c r="C65" s="3">
        <v>46203</v>
      </c>
      <c r="D65" s="4" t="s">
        <v>140</v>
      </c>
      <c r="E65" s="25" t="s">
        <v>160</v>
      </c>
      <c r="R65" s="4">
        <v>38</v>
      </c>
      <c r="S65" s="4" t="s">
        <v>142</v>
      </c>
      <c r="T65" s="4">
        <v>30</v>
      </c>
      <c r="U65" s="4" t="s">
        <v>143</v>
      </c>
      <c r="W65" s="5" t="s">
        <v>146</v>
      </c>
      <c r="X65" s="6">
        <v>46188</v>
      </c>
      <c r="Y65" s="6">
        <v>46553</v>
      </c>
      <c r="AA65" s="7" t="s">
        <v>216</v>
      </c>
      <c r="AB65" s="4" t="s">
        <v>145</v>
      </c>
      <c r="AC65" s="3">
        <v>46206</v>
      </c>
      <c r="AD65" s="3">
        <v>46203</v>
      </c>
      <c r="AE65" s="4" t="s">
        <v>217</v>
      </c>
    </row>
  </sheetData>
  <mergeCells count="7">
    <mergeCell ref="A6:AE6"/>
    <mergeCell ref="A2:C2"/>
    <mergeCell ref="D2:F2"/>
    <mergeCell ref="G2:I2"/>
    <mergeCell ref="A3:C3"/>
    <mergeCell ref="D3:F3"/>
    <mergeCell ref="G3:I3"/>
  </mergeCells>
  <dataValidations count="2">
    <dataValidation type="list" allowBlank="1" showErrorMessage="1" sqref="J8:J65" xr:uid="{00000000-0002-0000-0000-000000000000}">
      <formula1>Hidden_19</formula1>
    </dataValidation>
    <dataValidation type="list" allowBlank="1" showErrorMessage="1" sqref="N8:N65" xr:uid="{00000000-0002-0000-0000-000001000000}">
      <formula1>Hidden_213</formula1>
    </dataValidation>
  </dataValidations>
  <hyperlinks>
    <hyperlink ref="W8" r:id="rId1" xr:uid="{C00711EA-B782-4F92-B4C0-211F226896E9}"/>
    <hyperlink ref="W10" r:id="rId2" xr:uid="{17947935-1F99-4CCB-AB8A-A4E790449FE5}"/>
    <hyperlink ref="W11" r:id="rId3" xr:uid="{5735E61F-1778-4EDB-823F-083846ACDE2E}"/>
    <hyperlink ref="W14" r:id="rId4" xr:uid="{00ADE286-4990-464F-B40F-7444809BE8C2}"/>
    <hyperlink ref="W17" r:id="rId5" xr:uid="{E658D7C9-102B-4942-8769-0C881930055C}"/>
    <hyperlink ref="W20" r:id="rId6" xr:uid="{0BE77C14-A6EC-4781-B8BC-28C442E0718B}"/>
    <hyperlink ref="W21" r:id="rId7" xr:uid="{91840E48-1A72-4470-BA4A-58343742A660}"/>
    <hyperlink ref="W24" r:id="rId8" xr:uid="{F348559F-38AD-4419-BE48-3AA1B71EFB73}"/>
    <hyperlink ref="W9" r:id="rId9" xr:uid="{9883582B-42CC-4E78-BABB-E53DC1E34D03}"/>
    <hyperlink ref="W12" r:id="rId10" xr:uid="{7DC54397-B372-4B59-97E2-82BA25CB1E79}"/>
    <hyperlink ref="W23" r:id="rId11" xr:uid="{7798F007-8215-47B3-BF81-771196843E9B}"/>
    <hyperlink ref="W25" r:id="rId12" xr:uid="{03DE4CE7-432F-4DAF-A2D8-04A36D5A9496}"/>
    <hyperlink ref="W26" r:id="rId13" xr:uid="{5B63D2F3-312D-4FFD-81C1-F7FB71E1AF12}"/>
    <hyperlink ref="W27" r:id="rId14" xr:uid="{371C21B3-1349-496D-A6D7-E40CC447223B}"/>
    <hyperlink ref="W33" r:id="rId15" xr:uid="{04F11F2E-E28E-48C5-9D41-81710C37B8DB}"/>
    <hyperlink ref="W28" r:id="rId16" xr:uid="{8905B665-666C-4A5F-BD16-939814ACC829}"/>
    <hyperlink ref="W29" r:id="rId17" xr:uid="{00F69EB0-5E4D-4DB4-988D-A01FE8303DC3}"/>
    <hyperlink ref="W22" r:id="rId18" xr:uid="{68C1187C-7084-41CC-B52B-63877223C0B7}"/>
    <hyperlink ref="W30" r:id="rId19" xr:uid="{A919A08C-40FB-4F16-9812-0214C20A9553}"/>
    <hyperlink ref="W34" r:id="rId20" xr:uid="{910CC100-69B4-4C3C-8A66-42F0481A21CC}"/>
    <hyperlink ref="W31" r:id="rId21" xr:uid="{B42209E0-2EA8-4DEE-B38C-A03B0652B8AA}"/>
    <hyperlink ref="W32" r:id="rId22" xr:uid="{4E5E5727-09AC-41E2-B85C-D4CA06CD7565}"/>
    <hyperlink ref="W37" r:id="rId23" xr:uid="{185A45C1-FA45-4550-BDF8-96CFCB2C2696}"/>
    <hyperlink ref="W38" r:id="rId24" xr:uid="{10037DB1-684A-4F70-BA27-0DEDE3689BD1}"/>
    <hyperlink ref="W36" r:id="rId25" xr:uid="{D5569F16-3D8D-4C9E-9B29-D1BF9A94C921}"/>
    <hyperlink ref="W39" r:id="rId26" xr:uid="{64409EE6-9948-423D-A9E9-062266282F71}"/>
    <hyperlink ref="W18" r:id="rId27" xr:uid="{29884AB9-B11D-43B9-8165-60B7B8EEDEA6}"/>
    <hyperlink ref="W19" r:id="rId28" xr:uid="{67A8943F-BDFD-41A0-A7B1-E6313323FF38}"/>
    <hyperlink ref="W35" r:id="rId29" xr:uid="{DD3F26F3-F5DE-45E4-BACD-61498E479907}"/>
    <hyperlink ref="W43" r:id="rId30" xr:uid="{36F84429-EFC8-499A-92F8-B4D4E502E10C}"/>
    <hyperlink ref="W45" r:id="rId31" xr:uid="{22DD93B2-CA40-49AF-82A2-CAB5AC109C24}"/>
    <hyperlink ref="W15" r:id="rId32" xr:uid="{B7F57BCC-01AD-4818-84F4-201DE9AA1003}"/>
    <hyperlink ref="W16" r:id="rId33" xr:uid="{529BC7AB-CDA2-4B58-9D7A-5A4667181B04}"/>
    <hyperlink ref="W41" r:id="rId34" xr:uid="{1AD446D7-8250-41CC-9E1B-95609DDB507C}"/>
    <hyperlink ref="W42" r:id="rId35" xr:uid="{BB088D8A-8E02-4E62-9EE2-E9EE3A76651B}"/>
    <hyperlink ref="W44" r:id="rId36" xr:uid="{C16E01EE-C954-4158-B39B-87A9439F6C1C}"/>
    <hyperlink ref="W46" r:id="rId37" xr:uid="{A72CA179-7A32-44B6-87FF-70F779DEC417}"/>
    <hyperlink ref="W47" r:id="rId38" xr:uid="{9CEE0B73-21A0-4C57-9E63-1A18BA64A4C4}"/>
    <hyperlink ref="W13" r:id="rId39" xr:uid="{8FEB1B04-E094-4E11-AA94-9FBBD720CC0B}"/>
    <hyperlink ref="W48" r:id="rId40" xr:uid="{CF5D7997-30F9-4077-B4FB-85CF011DD2B0}"/>
    <hyperlink ref="W51" r:id="rId41" xr:uid="{7FF7A99D-D5B7-421D-8158-2869FC5F5717}"/>
    <hyperlink ref="W50" r:id="rId42" xr:uid="{04014D1E-6B08-459E-9610-0374B8DEED8A}"/>
    <hyperlink ref="W53" r:id="rId43" xr:uid="{37C9DF08-ACCE-42A5-8180-70CE4C3C5E86}"/>
    <hyperlink ref="W40" r:id="rId44" xr:uid="{27B93CB6-B975-45CC-B653-275AA406A59B}"/>
    <hyperlink ref="W54" r:id="rId45" xr:uid="{90A4E172-B447-40CB-966D-7BB77BC574DD}"/>
    <hyperlink ref="W56" r:id="rId46" xr:uid="{65C30448-E38F-48F0-9264-F53B6D96C31B}"/>
    <hyperlink ref="W52" r:id="rId47" xr:uid="{F2AE54DB-D8AF-478F-BFB5-D6FFE8F75F0F}"/>
    <hyperlink ref="W57" r:id="rId48" xr:uid="{A720F290-B124-4B83-AFB6-DF7F0CDD75AE}"/>
    <hyperlink ref="W58" r:id="rId49" xr:uid="{48CAC054-78C5-4155-82B9-616F96EB7BA1}"/>
    <hyperlink ref="W59" r:id="rId50" xr:uid="{F6AE9902-B566-46EE-B768-DAA896861E8F}"/>
    <hyperlink ref="W60" r:id="rId51" xr:uid="{9DED166D-27F5-49B2-A3D3-5B3D643CDA92}"/>
    <hyperlink ref="W61" r:id="rId52" xr:uid="{B4B62B24-7899-461B-A239-72DF64F2E811}"/>
    <hyperlink ref="W62" r:id="rId53" xr:uid="{990AED10-570B-4C74-A6D8-95D90DF4D362}"/>
    <hyperlink ref="W49" r:id="rId54" xr:uid="{5C83DB5E-9AB7-4AE3-8810-EDF5F8FC3D15}"/>
    <hyperlink ref="W55" r:id="rId55" xr:uid="{9D5CC77D-F8E0-4A29-B69F-2B870C335AE5}"/>
    <hyperlink ref="W64" r:id="rId56" xr:uid="{A417CC1B-7046-4646-A7A0-E74FDAC48429}"/>
    <hyperlink ref="W65" r:id="rId57" xr:uid="{DD04AADB-A7B7-47C8-AF19-535D94F0D87A}"/>
    <hyperlink ref="W63" r:id="rId58" xr:uid="{39224F24-7148-47D5-955D-EAC5338E9C56}"/>
    <hyperlink ref="AA17" r:id="rId59" xr:uid="{DF1CD6D9-D61A-4C77-B240-773022C9549D}"/>
    <hyperlink ref="AA45" r:id="rId60" xr:uid="{8AC7CF2C-D917-42C4-9935-CE9BF0FBAB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2025-10-03T23:03:39Z</dcterms:created>
  <dcterms:modified xsi:type="dcterms:W3CDTF">2026-07-06T22:53:31Z</dcterms:modified>
</cp:coreProperties>
</file>