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H-2\Desktop\"/>
    </mc:Choice>
  </mc:AlternateContent>
  <xr:revisionPtr revIDLastSave="0" documentId="8_{FC7A403A-E03D-4E2D-BC19-8F694CDEE0FF}" xr6:coauthVersionLast="47" xr6:coauthVersionMax="47" xr10:uidLastSave="{00000000-0000-0000-0000-000000000000}"/>
  <bookViews>
    <workbookView xWindow="-120" yWindow="-120" windowWidth="29040" windowHeight="15720" activeTab="4" xr2:uid="{00000000-000D-0000-FFFF-FFFF00000000}"/>
  </bookViews>
  <sheets>
    <sheet name="Reporte de Formatos" sheetId="1" r:id="rId1"/>
    <sheet name="Hidden_1" sheetId="2" r:id="rId2"/>
    <sheet name="Hidden_2" sheetId="3" r:id="rId3"/>
    <sheet name="Hidden_3" sheetId="4" r:id="rId4"/>
    <sheet name="Tabla_439385" sheetId="5" r:id="rId5"/>
  </sheets>
  <externalReferences>
    <externalReference r:id="rId6"/>
    <externalReference r:id="rId7"/>
  </externalReferences>
  <definedNames>
    <definedName name="Hidden_110">[2]Hidden_1!$A$1:$A$10</definedName>
    <definedName name="Hidden_18">Hidden_1!$A$1:$A$2</definedName>
    <definedName name="Hidden_19">[1]Hidden_1!$A$1:$A$10</definedName>
    <definedName name="Hidden_210">Hidden_2!$A$1:$A$10</definedName>
    <definedName name="Hidden_315">Hidden_3!$A$1:$A$2</definedName>
  </definedNames>
  <calcPr calcId="0"/>
</workbook>
</file>

<file path=xl/sharedStrings.xml><?xml version="1.0" encoding="utf-8"?>
<sst xmlns="http://schemas.openxmlformats.org/spreadsheetml/2006/main" count="1426" uniqueCount="554">
  <si>
    <t>49165</t>
  </si>
  <si>
    <t>TÍTULO</t>
  </si>
  <si>
    <t>NOMBRE CORTO</t>
  </si>
  <si>
    <t>DESCRIPCIÓN</t>
  </si>
  <si>
    <t>Información curricular y sanciones administrativas</t>
  </si>
  <si>
    <t>LTAIPVIL15XVII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</si>
  <si>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</si>
  <si>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</si>
  <si>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</si>
  <si>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</si>
  <si>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</si>
  <si>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</si>
  <si>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</si>
  <si>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</si>
  <si>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</si>
  <si>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439381</t>
  </si>
  <si>
    <t>439391</t>
  </si>
  <si>
    <t>439392</t>
  </si>
  <si>
    <t>439380</t>
  </si>
  <si>
    <t>439386</t>
  </si>
  <si>
    <t>439387</t>
  </si>
  <si>
    <t>439388</t>
  </si>
  <si>
    <t>439389</t>
  </si>
  <si>
    <t>571994</t>
  </si>
  <si>
    <t>439378</t>
  </si>
  <si>
    <t>439395</t>
  </si>
  <si>
    <t>439379</t>
  </si>
  <si>
    <t>439385</t>
  </si>
  <si>
    <t>439383</t>
  </si>
  <si>
    <t>468624</t>
  </si>
  <si>
    <t>439384</t>
  </si>
  <si>
    <t>563394</t>
  </si>
  <si>
    <t>439394</t>
  </si>
  <si>
    <t>439382</t>
  </si>
  <si>
    <t>439390</t>
  </si>
  <si>
    <t>439393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</si>
  <si>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</si>
  <si>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</si>
  <si>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</si>
  <si>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</si>
  <si>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</si>
  <si>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</si>
  <si>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</si>
  <si>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</si>
  <si>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</si>
  <si>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</si>
  <si>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</si>
  <si>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</si>
  <si>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</si>
  <si>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Tabla_439385</t>
  </si>
  <si>
    <t>Hipervínculo al documento que contenga la trayectoria (Redactados con perspectiva de género)</t>
  </si>
  <si>
    <t>Hipervínculo al soporte documental que acredite los estudios diversos a los requeridos</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</si>
  <si>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</si>
  <si>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</si>
  <si>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</si>
  <si>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</si>
  <si>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</si>
  <si>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</si>
  <si>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</si>
  <si>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</si>
  <si>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</si>
  <si>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</si>
  <si>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</si>
  <si>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</si>
  <si>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</si>
  <si>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</si>
  <si>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</si>
  <si>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</si>
  <si>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</si>
  <si>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</si>
  <si>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</si>
  <si>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</si>
  <si>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56773</t>
  </si>
  <si>
    <t>56774</t>
  </si>
  <si>
    <t>56770</t>
  </si>
  <si>
    <t>56771</t>
  </si>
  <si>
    <t>56772</t>
  </si>
  <si>
    <t>ID</t>
  </si>
  <si>
    <t>Periodo: mes/año de inicio</t>
  </si>
  <si>
    <t>Periodo: mes/año de término</t>
  </si>
  <si>
    <t>Denominación de la institución o empresa</t>
  </si>
  <si>
    <t>Cargo o puesto desempeñado</t>
  </si>
  <si>
    <t>Campo de experiencia</t>
  </si>
  <si>
    <t>ENLACE DEL RAMO 033</t>
  </si>
  <si>
    <t>MIGUEL ANGUEL</t>
  </si>
  <si>
    <t>AGUIRRE</t>
  </si>
  <si>
    <t>HERNANDEZ</t>
  </si>
  <si>
    <t>SUBDIRECCION DE OBRAS PUBLICAS</t>
  </si>
  <si>
    <t>https://drive.google.com/file/d/1BVZga9xEeA7oITFhkdl7gPtCecfqcCqc/view?usp=sharing</t>
  </si>
  <si>
    <t>https://drive.google.com/file/d/1MIptJCQALNE5gsoqtSu3Mq_AL52eTb5d/view?usp=sharing</t>
  </si>
  <si>
    <t>https://drive.google.com/file/d/1q7ORxjXl9fPnKu-CHrSkyuI4tDnuytDK/view?usp=sharing</t>
  </si>
  <si>
    <t>SUBDIRECCION DE RECURSOS HUMANOS</t>
  </si>
  <si>
    <t xml:space="preserve">RESPECTO AL NIVEL DE ESTUDIOS, SE COLOCA EL NIVEL DE BACHILLERATO PARA AQUELLOS QUE SOLO CUENTEN CON CONSTANCIA DE ESTUDIOS, CERTIFICADOS O DIPLOMAS, YA QUE SE ENCUENTRA EN PROCESO DE TITULACION CON RESPECTO A LA CARRERA QUE HAYAN CURSADO. LOS DOCUMENTOS PROBATORIOS DE LA INFORMACION ACADEMICA DE LOS SERVIDORES PUBLICOS SE PRESENTAN EN SU VERSION PUBLICA MEDIANTE EL ACUERDO CT/SE/21/11/04/2023, EMITIDO POR EL COMITE DE TRANSPARENCIA RESPECTO A LA CLASIFICACION DE RESERVA DE INFORMACION DE LOS DATOS PERSONALES EN DICHOS DOCUMENTOS. ASIMISMO, ES IMPORTANTE MENCIONAR QUE PARA EL PERIODO QUE SE INFORMA EL TRABAJADOR PRESENTA UN DOCUMENTO QUE ACREDITA LA CULMINACION DE SUS ESTUDIOS O JUSTIFICA EL POR QUE NO CUENTA CON TITULO O CEDULA VIGENTE, ASI COMO TAMBIEN INFORMA ACERCA DE LA ACTUALIZACION FUTURA CONFORME A LOS DOCUMENTOS ACADEMICOS. </t>
  </si>
  <si>
    <t>SUBDIRECTOR DE JUVENTUD Y DEPORTE</t>
  </si>
  <si>
    <t>RICARDO ANDRES</t>
  </si>
  <si>
    <t xml:space="preserve">ABURTO </t>
  </si>
  <si>
    <t xml:space="preserve">LIBREROS </t>
  </si>
  <si>
    <t>DIRECCION DE DESARROLLO HUMANO Y SOCIAL</t>
  </si>
  <si>
    <t>COMUDE</t>
  </si>
  <si>
    <t>SUBDIRECCION DE JUVENTUD Y DEPORTE</t>
  </si>
  <si>
    <t>PARA EL PERIODO QUE SE INFORMA, LAS VACANTES SE ENCUENTRAN EN PROCESO DE ASIGNACION.</t>
  </si>
  <si>
    <t>SUBDIRECTOR DE FAMILIAS VULNERABLES</t>
  </si>
  <si>
    <t>GUSTAVO</t>
  </si>
  <si>
    <t>LOPEZ</t>
  </si>
  <si>
    <t xml:space="preserve">DIF MUNICIPAL </t>
  </si>
  <si>
    <t>LOS DOCUMENTOS PROBATORIOS DE LA INFORMACION ACADEMICA DE LOS SERVIDORES PUBLICOS SE PRESENTAN EN SU VERSION PUBLICA MEDIANTE EL ACUERDO CT/SE/063/30/06/2023, EMITIDO POR EL COMITE DE TRANSPARENCIA RESPECTO A LA CLASIFICACION DE RESERVA DE INFORMACION DE LOS DATOS PERSONALES EN DICHOS DOCUMENTOS.</t>
  </si>
  <si>
    <t xml:space="preserve">PROCURADOR MUNICIPAL DE PROTECCION DE NIÑAS, NIÑOS Y ADOLESCENTES </t>
  </si>
  <si>
    <t>DAVID RUVERTO</t>
  </si>
  <si>
    <t/>
  </si>
  <si>
    <t>FUENTES</t>
  </si>
  <si>
    <t xml:space="preserve">ENCARGADA DEL PANTEON MUNICIPAL </t>
  </si>
  <si>
    <t>ENCARGADA DEL PANTEON MUNICIPAL</t>
  </si>
  <si>
    <t xml:space="preserve">MARTHA PATRICIA </t>
  </si>
  <si>
    <t xml:space="preserve">GARCIA </t>
  </si>
  <si>
    <t>FLORES</t>
  </si>
  <si>
    <t>DIRECCION DE SERVICIOS MUNICIPALES</t>
  </si>
  <si>
    <t>ECOLOGIA</t>
  </si>
  <si>
    <t>DIRECCION DE FOMENTO AGROPECUARIO Y MEDIO AMBIENTE</t>
  </si>
  <si>
    <t>JEFE DEL DEPARTAMENTO DE PLANEACION</t>
  </si>
  <si>
    <t xml:space="preserve">JOSE ANDRES </t>
  </si>
  <si>
    <t xml:space="preserve">BARROSO </t>
  </si>
  <si>
    <t xml:space="preserve">DOMINGUEZ </t>
  </si>
  <si>
    <t>SECRETARIA DEL AYUNTAMIENTO</t>
  </si>
  <si>
    <t>ENCARGADO DE SUPERVISORES DE OBRAS</t>
  </si>
  <si>
    <t>JOSE ALBERTO</t>
  </si>
  <si>
    <t>REYES</t>
  </si>
  <si>
    <t>GARCIA</t>
  </si>
  <si>
    <t>DIRECCION DE OBRAS PUBLICAS Y DESARROLLO URBANO</t>
  </si>
  <si>
    <t>DIRECTOR DE FOMENTO AGROPECUARIO Y MEDIO AMBIENTE</t>
  </si>
  <si>
    <t xml:space="preserve">GUSTAVO MARIO </t>
  </si>
  <si>
    <t xml:space="preserve">MARTIN </t>
  </si>
  <si>
    <t xml:space="preserve">ORTIZ </t>
  </si>
  <si>
    <t>PRESIDENCIA</t>
  </si>
  <si>
    <t>CENTRO ASISTENCIAL DE DESARROLLO INFANTIL C.A.D.I.</t>
  </si>
  <si>
    <t xml:space="preserve">YESICA </t>
  </si>
  <si>
    <t>MAGALI</t>
  </si>
  <si>
    <t>LOBATO</t>
  </si>
  <si>
    <t>JEFE DEL DEPARTAMENTO DE SISTEMAS INFORMATICOS</t>
  </si>
  <si>
    <t>JAIR IVAN</t>
  </si>
  <si>
    <t>QUIÑONES</t>
  </si>
  <si>
    <t>BARRIENTOS</t>
  </si>
  <si>
    <t>DIRECCION DE COMUNICACION SOCIAL</t>
  </si>
  <si>
    <t>DIRECTOR DE COMERCIO Y DESARROLLO ECONOMICO</t>
  </si>
  <si>
    <t xml:space="preserve">JUAN CARLOS </t>
  </si>
  <si>
    <t xml:space="preserve">CORTES </t>
  </si>
  <si>
    <t xml:space="preserve">VEGA </t>
  </si>
  <si>
    <t>ADMINISTRADOR DEL MERCADO MUNICIPAL</t>
  </si>
  <si>
    <t xml:space="preserve">GIANCARLO </t>
  </si>
  <si>
    <t xml:space="preserve">JACINTO </t>
  </si>
  <si>
    <t xml:space="preserve">ALVAREZ </t>
  </si>
  <si>
    <t>DIRECCION DE COMERCIO Y DESARROLLO ECONOMICO</t>
  </si>
  <si>
    <t>PRESIDENTE</t>
  </si>
  <si>
    <t>RAYMUNDO</t>
  </si>
  <si>
    <t>ANDRADE</t>
  </si>
  <si>
    <t>RIVERA</t>
  </si>
  <si>
    <t>ENCARGADO DEL RASTRO MUNICIPAL</t>
  </si>
  <si>
    <t xml:space="preserve">LUIGUI HERIBERTO </t>
  </si>
  <si>
    <t>BONILLA</t>
  </si>
  <si>
    <t xml:space="preserve">ZAVALETA </t>
  </si>
  <si>
    <t>DIRECTORA DE INSTITUTO MUNICIPAL DE LA MUJER</t>
  </si>
  <si>
    <t xml:space="preserve">DIRECTORA DE INSTITUTO MUNICIPAL DE LA MUJER </t>
  </si>
  <si>
    <t>LUZ MARIA</t>
  </si>
  <si>
    <t>CASTRO</t>
  </si>
  <si>
    <t>BLASQUEZ</t>
  </si>
  <si>
    <t>SUBDIRECTORA DE RECURSOS MATERIALES</t>
  </si>
  <si>
    <t>NOHEMI GABRIELA</t>
  </si>
  <si>
    <t xml:space="preserve">FERNANDEZ </t>
  </si>
  <si>
    <t xml:space="preserve">DIAZ </t>
  </si>
  <si>
    <t>TESORERIA</t>
  </si>
  <si>
    <t>SINDICA UNICA</t>
  </si>
  <si>
    <t>LINDA RUBI</t>
  </si>
  <si>
    <t>MARTINEZ</t>
  </si>
  <si>
    <t>DIAZ</t>
  </si>
  <si>
    <t>SINDICATURA UNICA</t>
  </si>
  <si>
    <t>REGIDOR PRIMERO</t>
  </si>
  <si>
    <t>ALDO ANTONIO</t>
  </si>
  <si>
    <t>TREJO</t>
  </si>
  <si>
    <t>MORALES</t>
  </si>
  <si>
    <t>REGIDURIAS</t>
  </si>
  <si>
    <t>REGIDORA SEGUNDA</t>
  </si>
  <si>
    <t>TIZANIA</t>
  </si>
  <si>
    <t>QUIJADA</t>
  </si>
  <si>
    <t>REGIDORA TERCERA</t>
  </si>
  <si>
    <t>NELLY VIANEY</t>
  </si>
  <si>
    <t>VAZQUEZ</t>
  </si>
  <si>
    <t>SUBDIRECTORA DE EDUCACION</t>
  </si>
  <si>
    <t>LUZ DEL CARMEN</t>
  </si>
  <si>
    <t>OLVERA</t>
  </si>
  <si>
    <t>LAGUNES</t>
  </si>
  <si>
    <t>ENLACE DE SALUD</t>
  </si>
  <si>
    <t>CRISTIAN</t>
  </si>
  <si>
    <t>DOMINGUEZ</t>
  </si>
  <si>
    <t>GALAN</t>
  </si>
  <si>
    <t xml:space="preserve">SECRETARIA EJECUTIVA DEL SISTEMA DE PROTECCION INTEGRAL DE NIÑAS, NIÑOS Y ADOLESCENTES MUNICIPAL </t>
  </si>
  <si>
    <t>ESPERANZA</t>
  </si>
  <si>
    <t>SANCHEZ</t>
  </si>
  <si>
    <t>CUELLAR</t>
  </si>
  <si>
    <t>PARQUES Y JARDINES</t>
  </si>
  <si>
    <t xml:space="preserve"> PARQUES Y JARDINES</t>
  </si>
  <si>
    <t>SUBDIRECCION DE DESARROLLO MUNICIPAL</t>
  </si>
  <si>
    <t>REGIDORA CUARTA</t>
  </si>
  <si>
    <t>SOFIA LETICIA</t>
  </si>
  <si>
    <t>VIVEROS</t>
  </si>
  <si>
    <t>COLORADO</t>
  </si>
  <si>
    <t>REGIDOR QUINTO</t>
  </si>
  <si>
    <t>EDSON</t>
  </si>
  <si>
    <t>TEJADA</t>
  </si>
  <si>
    <t>CORONA</t>
  </si>
  <si>
    <t>REGIDOR SEXTO</t>
  </si>
  <si>
    <t>CARLOS ALBERTO</t>
  </si>
  <si>
    <t>RUIZ</t>
  </si>
  <si>
    <t>ESTRADA</t>
  </si>
  <si>
    <t>REGIDOR SEPTIMO</t>
  </si>
  <si>
    <t>HERMAN SINECIO</t>
  </si>
  <si>
    <t>VELASCO</t>
  </si>
  <si>
    <t>LINCE</t>
  </si>
  <si>
    <t xml:space="preserve">COORDINADORA DE ARCHIVO MUNICIPAL </t>
  </si>
  <si>
    <t>COORDINADORA DE ARCHIVO MUNICIPAL</t>
  </si>
  <si>
    <t>MARLEN ALONDRA</t>
  </si>
  <si>
    <t>RAMIREZ</t>
  </si>
  <si>
    <t>DIRECTORA DE DESARROLLO HUMANO Y SOCIAL</t>
  </si>
  <si>
    <t>ROSARIO</t>
  </si>
  <si>
    <t>SANGABRIEL</t>
  </si>
  <si>
    <t>SUBDIRECTORA DE GOBERNACION Y PARTICIPACION CIUDADANA</t>
  </si>
  <si>
    <t>ALEJANDRA</t>
  </si>
  <si>
    <t>CASTAÑEDA</t>
  </si>
  <si>
    <t>SUBDIRECTORA DE RECURSOS HUMANOS</t>
  </si>
  <si>
    <t xml:space="preserve">ROSA ILIANA </t>
  </si>
  <si>
    <t xml:space="preserve">BARRADAS </t>
  </si>
  <si>
    <t xml:space="preserve">AGUILAR </t>
  </si>
  <si>
    <t>GERENTE GENERAL FIDECOAGUA</t>
  </si>
  <si>
    <t>ANA KAREN</t>
  </si>
  <si>
    <t>NOVOA</t>
  </si>
  <si>
    <t>RODRIGUEZ</t>
  </si>
  <si>
    <t>SUBDIRECTORA DE CONTABILIDAD</t>
  </si>
  <si>
    <t>ANGELINA</t>
  </si>
  <si>
    <t>PARRA</t>
  </si>
  <si>
    <t>TRUJILLO</t>
  </si>
  <si>
    <t>SUBDIRECTOR DE EGRESOS</t>
  </si>
  <si>
    <t xml:space="preserve">JOEL </t>
  </si>
  <si>
    <t xml:space="preserve">GUTIERREZ </t>
  </si>
  <si>
    <t xml:space="preserve">ESCALANTE </t>
  </si>
  <si>
    <t xml:space="preserve">DIRECCION DE PROTECCION CIVIL </t>
  </si>
  <si>
    <t>REGIDORA OCTAVA</t>
  </si>
  <si>
    <t>MARIA GUADALUPE</t>
  </si>
  <si>
    <t>MURRIETA</t>
  </si>
  <si>
    <t>SECRETARIO DEL AYUNTAMIENTO</t>
  </si>
  <si>
    <t>GASPAR</t>
  </si>
  <si>
    <t>PEREZ</t>
  </si>
  <si>
    <t>ALVAREZ</t>
  </si>
  <si>
    <t>TESORERO MUNICIPAL</t>
  </si>
  <si>
    <t>OSMAR ENRIQUE</t>
  </si>
  <si>
    <t>DELFIN</t>
  </si>
  <si>
    <t>JORGE</t>
  </si>
  <si>
    <t>TITULAR DEL ORGANO INTERNO DE CONTROL</t>
  </si>
  <si>
    <t>ARTURO</t>
  </si>
  <si>
    <t>MONDRAGON</t>
  </si>
  <si>
    <t>ORTIZ</t>
  </si>
  <si>
    <t>DIRECTOR DE OBRAS PUBLICAS Y DESARROLLO URBANO</t>
  </si>
  <si>
    <t>ENRIQUE DANIEL</t>
  </si>
  <si>
    <t>ZEFERINO</t>
  </si>
  <si>
    <t>LINARES</t>
  </si>
  <si>
    <t>SUBDIRECTORA  DE DESARROLLO SOCIAL</t>
  </si>
  <si>
    <t>SUBDIRECTORA DE DESARROLLO SOCIAL</t>
  </si>
  <si>
    <t>EDITH GILBERTA</t>
  </si>
  <si>
    <t>MONTERO</t>
  </si>
  <si>
    <t>DIRECTORA DEL DIF MUNICIPAL</t>
  </si>
  <si>
    <t>ARELY GUADALUPE</t>
  </si>
  <si>
    <t>DIRECTOR DE ASUNTOS JURIDICOS</t>
  </si>
  <si>
    <t>ORTEGA</t>
  </si>
  <si>
    <t>DIRECTOR DE SERVICIOS MUNICIPALES</t>
  </si>
  <si>
    <t>JESUS</t>
  </si>
  <si>
    <t>GOMEZ</t>
  </si>
  <si>
    <t>TITULAR DE LA UNIDAD DE TRANSPARENCIA</t>
  </si>
  <si>
    <t>MONTSERRAT</t>
  </si>
  <si>
    <t>QUEVEDO</t>
  </si>
  <si>
    <t>VERONICA</t>
  </si>
  <si>
    <t>DIRECTORA DE TURISMO Y CULTURA</t>
  </si>
  <si>
    <t>KAREN MARIANA</t>
  </si>
  <si>
    <t>FIGUEROA</t>
  </si>
  <si>
    <t>DIRECTOR DE COMUNICACION SOCIAL</t>
  </si>
  <si>
    <t>JORGE RICARDO</t>
  </si>
  <si>
    <t>SANTACRUZ</t>
  </si>
  <si>
    <t>SUBDIRECTORA DE INGRESOS</t>
  </si>
  <si>
    <t>MARIA DEL ROSARIO</t>
  </si>
  <si>
    <t>ARRIETA</t>
  </si>
  <si>
    <t>ROMAN</t>
  </si>
  <si>
    <t>SUBDIRECTOR DE CATASTRO</t>
  </si>
  <si>
    <t>MARTIN IVAN</t>
  </si>
  <si>
    <t>SEGURA</t>
  </si>
  <si>
    <t>SUBDIRECTOR DE AUDITORIA TECNICA A LA OBRA PUBLICA</t>
  </si>
  <si>
    <t>OSCAR</t>
  </si>
  <si>
    <t>ITURRALDE</t>
  </si>
  <si>
    <t>ORGANO INTERNO DE CONTROL</t>
  </si>
  <si>
    <t>SUBDIRECTOR DE AUDITORIA FINANCIERA</t>
  </si>
  <si>
    <t>CARLOS</t>
  </si>
  <si>
    <t>MIRON</t>
  </si>
  <si>
    <t>SUBDIRECTOR DE INVESTIGACION</t>
  </si>
  <si>
    <t>MAURICIO</t>
  </si>
  <si>
    <t>MORENO</t>
  </si>
  <si>
    <t>SUBDIRECTOR DE SUBSTANCIACION</t>
  </si>
  <si>
    <t>SERGIO ELIAS</t>
  </si>
  <si>
    <t>POZOS</t>
  </si>
  <si>
    <t>SUBDIRECTORA DE OBRAS PUBLICAS</t>
  </si>
  <si>
    <t>MARIA DE LOS ANGELES</t>
  </si>
  <si>
    <t>SALVADOR</t>
  </si>
  <si>
    <t>SUBDIRECTORA DE DESARROLLO URBANO</t>
  </si>
  <si>
    <t>YURI LINDA</t>
  </si>
  <si>
    <t>JUAREZ</t>
  </si>
  <si>
    <t>CULEBRO</t>
  </si>
  <si>
    <t>SUBDIRECTOR DE DESARROLLO MUNICIPAL</t>
  </si>
  <si>
    <t>GUILLERMO</t>
  </si>
  <si>
    <t>LANDERO</t>
  </si>
  <si>
    <t>ROMERO</t>
  </si>
  <si>
    <t>DIRECTOR DE SEGURIDAD PUBLICA MUNICIPAL</t>
  </si>
  <si>
    <t xml:space="preserve">CONFORME AL PERSONAL DE LA DIRECCION DE SEGURIDAD PUBLICA MUNICIPAL, SE ENCUENTRA CLASIFICADA COMO INFORMACION RESERVADA, MEDIANTE EL ACUERDO CT/SE/062/30/06/2023, EMITIDO Y APROBADO POR EL COMITE DE TRANSPARENCIA. </t>
  </si>
  <si>
    <t>COMANDANTE</t>
  </si>
  <si>
    <t xml:space="preserve">COMANDATE </t>
  </si>
  <si>
    <t xml:space="preserve">DIRECCION DE SEGURIDAD PUBLICA MUNICIPAL </t>
  </si>
  <si>
    <t>SECRETARIA PARTICULAR</t>
  </si>
  <si>
    <t>PRESIDENCIA MUNICIPAL</t>
  </si>
  <si>
    <t xml:space="preserve">SUBDIRECTOR DE LOGISTICA </t>
  </si>
  <si>
    <t xml:space="preserve">CORDOBA </t>
  </si>
  <si>
    <t xml:space="preserve">RODRIGUEZ </t>
  </si>
  <si>
    <t xml:space="preserve">DIRECCION DE COMUNICACION SOCIAL </t>
  </si>
  <si>
    <t xml:space="preserve">RESPECTO AL NIVEL DE ESTUDIOS, SE COLOCA EL NIVEL DE BACHILLERATO PARA AQUELLOS QUE SOLO CUENTEN CON CONSTANCIA DE ESTUDIOS, CERTIFICADOS O DIPLOMAS, YA QUE SE ENCUENTRA EN PROCESO DE TITULACION CON RESPECTO A LA CARRERA QUE HAYAN CURSADO. LOS DOCUMENTOS PROBATORIOS DE LA INFORMACION ACADEMICA DE LOS SERVIDORES PUBLICOS SE PRESENTAN EN SU VERSION PUBLICA MEDIANTE EL ACUERDO CT/SE/092/023/12/2022, EMITIDO POR EL COMITÉ DE TRANSPARENCIA RESPECTO A LA CLASIFICACION DE RESERVA DE INFORMACION DE LOS DATOS PERSONALES EN DICHOS DOCUMENTOS. ASIMISMO, ES IMPORTANTE MENCIONAR QUE PARA EL PERIODO QUE SE INFORMA EL TRABAJADOR PRESENTA UN DOCUMENTO QUE ACREDITA LA CULMINACION DE SUS ESTUDIOS O JUSTIFICA EL POR QUE NO CUENTA CON TITULO O CEDULA VIGENTE, ASI COMO TAMBIEN INFORMA ACERCA DE LA ACTUALIZACION FUTURA CONFORME A LOS DOCUMENTOS ACADEMICOS. </t>
  </si>
  <si>
    <t>OFICIALIA DE PARTES</t>
  </si>
  <si>
    <t>CRONISTA DE LA CIUDAD</t>
  </si>
  <si>
    <t>LIMPIA PUBLICA</t>
  </si>
  <si>
    <t>ALUMBRADO PUBLICO</t>
  </si>
  <si>
    <t>OFICIAL DEL REGISTRO CIVIL</t>
  </si>
  <si>
    <t xml:space="preserve">ANA MARIA </t>
  </si>
  <si>
    <t xml:space="preserve">MARTINEZ </t>
  </si>
  <si>
    <t xml:space="preserve">SILVA </t>
  </si>
  <si>
    <t xml:space="preserve">DIRECCION GENERAL DE REGISTRO CIVIL DEL ESTADO DE VERACRUZ  </t>
  </si>
  <si>
    <t>Coordinador del ramo 033, en el H. Ayuntamiento del Municipio de Juchique de Ferrer, Ver.</t>
  </si>
  <si>
    <t xml:space="preserve">Coordinador </t>
  </si>
  <si>
    <t xml:space="preserve">Público </t>
  </si>
  <si>
    <t>Coordinador del ramo 033, en el Ayuntamiento del Municipio de Espinal, Ver.</t>
  </si>
  <si>
    <t xml:space="preserve">Coordinador del ramo 033, en el Ayuntamiento del Municipio de Castillo de Teayo, Ver. </t>
  </si>
  <si>
    <t>Encargado de turno en Agua Econofina, Coatepec.</t>
  </si>
  <si>
    <t xml:space="preserve">Encargado </t>
  </si>
  <si>
    <t xml:space="preserve">Privado </t>
  </si>
  <si>
    <t>Ayudante general en DANA, Monterrey Nuevo León.</t>
  </si>
  <si>
    <t xml:space="preserve">Ayudante general </t>
  </si>
  <si>
    <t xml:space="preserve">privado </t>
  </si>
  <si>
    <t xml:space="preserve">Pulidor encargado del área de acabado en CRONITE, Monterrey Nuevo León. </t>
  </si>
  <si>
    <t>Asesor de la Sindicatura del H. Ayuntamiento de Coatepec, Ver.</t>
  </si>
  <si>
    <t>Asesor</t>
  </si>
  <si>
    <t>Supervisor de los recursos financieros, humanos, materiales y tecnológicos, del Secretariado Ejecutivo del Sistema y del Consejo Estatal de Seguridad Publica, del Gobierno del Estado de Veracruz.</t>
  </si>
  <si>
    <t xml:space="preserve">Supervisor </t>
  </si>
  <si>
    <t>Contador auxiliar del Grupo Verigolfo.</t>
  </si>
  <si>
    <t>auxiliar</t>
  </si>
  <si>
    <t>Analista de la Sindicatura del H. Ayuntamiento de Coatepec, Ver.</t>
  </si>
  <si>
    <t xml:space="preserve">Analista </t>
  </si>
  <si>
    <t>Subdirector de Investigación del Órgano Interno de Control del H. Ayuntamiento de Coatepec, Ver.</t>
  </si>
  <si>
    <t xml:space="preserve">Subdirector </t>
  </si>
  <si>
    <t>Actuario Judicial en el Tribunal Electoral del Estado de Veracruz.</t>
  </si>
  <si>
    <t>Actuario</t>
  </si>
  <si>
    <t xml:space="preserve">Personal de asesoría y apoyo técnico en la Regiduría Primera del H. Ayuntamiento de Coatepec, Ver. </t>
  </si>
  <si>
    <t>Personal de asesoria y apoyo técnico</t>
  </si>
  <si>
    <t>Secretario particular del H. Ayuntamiento de Perote, Ver.</t>
  </si>
  <si>
    <t xml:space="preserve">Secretario particular </t>
  </si>
  <si>
    <t>Procurador Municipal de Protección a Niñas, Niños y Adolescentes del SMDIF de Perote, Ver.</t>
  </si>
  <si>
    <t xml:space="preserve">Procurador </t>
  </si>
  <si>
    <t>Abogado litigante especializado en materia civil, penal y amparo.</t>
  </si>
  <si>
    <t xml:space="preserve">Abogado litigante </t>
  </si>
  <si>
    <t>Trabajos de campo, realización de proyectos, supervisor y residente de diferentes obras en la Dirección de Obras Públicas, del H. Ayuntamiento de Acajete, Ver.</t>
  </si>
  <si>
    <t>Trabajos de topografía de vías terrestres, en Construcciones JEVISA.</t>
  </si>
  <si>
    <t xml:space="preserve">Auxiliar </t>
  </si>
  <si>
    <t>Realización de estudios hidrológicos, además de supervisión de construcción de caminos, en ESTUDIOS PROYECTOS Y ASESORIAS.</t>
  </si>
  <si>
    <t>Prestador de servicios profesionales, en la Secretaría de Desarrollo Agropecuario, Rural y Pesca.</t>
  </si>
  <si>
    <t xml:space="preserve">Prestador de servicios profesionales </t>
  </si>
  <si>
    <t>Negocio propio de giro alimenticio.</t>
  </si>
  <si>
    <t>Director de Desarrollo Social y Humanos, del H. Ayuntamiento de Coatepec, Ver.</t>
  </si>
  <si>
    <t xml:space="preserve">Director </t>
  </si>
  <si>
    <t xml:space="preserve">Docente frente a grupos de niños de 3, 4 y 5 años, jardín de niños La Paz. </t>
  </si>
  <si>
    <t xml:space="preserve">Docente </t>
  </si>
  <si>
    <t>Docente frente a grupo de jóvenes de I, II y IV semestre, escuela de bachilleres Enrique Laubscher.</t>
  </si>
  <si>
    <t>Desarrollo de backend con spring; java developer jr – The Code Xalapa.</t>
  </si>
  <si>
    <t xml:space="preserve">Desarrollador </t>
  </si>
  <si>
    <t>Desarrollo de web (HTML, CSS y JavaScript); front end developer – The kongs shop.</t>
  </si>
  <si>
    <t>Secretario del H. Ayuntamiento de Coatepec, Ver.</t>
  </si>
  <si>
    <t xml:space="preserve">Secretario </t>
  </si>
  <si>
    <t>Subdelegado jurídico en la Secretaría de Desarrollo Agrario Territorial y Urbano.</t>
  </si>
  <si>
    <t xml:space="preserve">Subdelegado </t>
  </si>
  <si>
    <t xml:space="preserve">Prestador de servicios profesionales asignado al programa de atención a conflictos sociales en el medio rural; en la Secretaría de Desarrollo Agrario Territorial y Urbano. </t>
  </si>
  <si>
    <t>Auxiliar en la Secretaría del H. Ayuntamiento de Coatepec, Ver.</t>
  </si>
  <si>
    <t>Auxiliar</t>
  </si>
  <si>
    <t xml:space="preserve">Subcoordinador en la SEDATU en Xalapa, Ver. </t>
  </si>
  <si>
    <t>Subcoordinador</t>
  </si>
  <si>
    <t>Jefe de unidad en el ISSTE en la ciudad de México.</t>
  </si>
  <si>
    <t>Jefe</t>
  </si>
  <si>
    <t xml:space="preserve">Gobierno del Estado, Yajalón Chiapas, promotor y desarrollador de huertos familiares, en colaboración de maestros de educación básica, en la zona indígena </t>
  </si>
  <si>
    <t xml:space="preserve">Promotor y desarrollador </t>
  </si>
  <si>
    <t>Paso de Doña Juana Veracruz, Subgerente y gerente en el consejo nacional de recursos para la atención de la juventud en el albergue recreativo juvenil.</t>
  </si>
  <si>
    <t xml:space="preserve">Subjerente </t>
  </si>
  <si>
    <t>Fabricante de recubrimientos cerámicos “Pegamas”.</t>
  </si>
  <si>
    <t xml:space="preserve">Técnico en conexión de empresa privada, para trabajos ante la Comisión Federal de Electricidad. </t>
  </si>
  <si>
    <t>Técnico</t>
  </si>
  <si>
    <t xml:space="preserve">Asesor Jurídico en funeraria. </t>
  </si>
  <si>
    <t xml:space="preserve">Asesor </t>
  </si>
  <si>
    <t xml:space="preserve">Integrante de la comisión académica para la obtención de la acreditación del programa de la licenciatura en sociología. </t>
  </si>
  <si>
    <t xml:space="preserve">Integrante </t>
  </si>
  <si>
    <t>Gerente de relaciones públicas y copropietaria de Cheap&amp;Cheaper Outlet.</t>
  </si>
  <si>
    <t xml:space="preserve">Gerente </t>
  </si>
  <si>
    <t xml:space="preserve">Presidente del comité de damas del Club de Leones de Coatepec, Ver. </t>
  </si>
  <si>
    <t xml:space="preserve">Presidente del comité </t>
  </si>
  <si>
    <t>Jefa de departamento de nómina y servicios personales, Instituto Veracruzano de Acceso a la Información y Protección de Datos Personales.</t>
  </si>
  <si>
    <t xml:space="preserve">Jefa </t>
  </si>
  <si>
    <t xml:space="preserve">Licitadora en la Comisión Municipal de Agua Potable y Saneamiento de Xalapa Veracruz. </t>
  </si>
  <si>
    <t xml:space="preserve">Licitadora </t>
  </si>
  <si>
    <t>Subdirectora de Recursos Financieros en la Dirección General de Administración del Consejo de la Judicatura.</t>
  </si>
  <si>
    <t>Subdirectora</t>
  </si>
  <si>
    <t>Jefa de la oficina de Evaluaciones Docentes de la Subdirección de Evaluación de la Secretaría de Educación de Veracruz.</t>
  </si>
  <si>
    <t>Diputada Federal Suplente, Distrito IX cabecera de Coatepec, Ver.</t>
  </si>
  <si>
    <t>Suplente</t>
  </si>
  <si>
    <t>Directora de Planeación del CECYTEV.</t>
  </si>
  <si>
    <t xml:space="preserve">Directora </t>
  </si>
  <si>
    <t>Servidor de la Nación en la Secretaría de Bienestar, de la Delegación Veracruz.</t>
  </si>
  <si>
    <t xml:space="preserve">Servidor de la Nación </t>
  </si>
  <si>
    <t>Director de Planeación y Desarrollo Municipal, en el H. Ayuntamiento de Alto Lucero de Gutiérrez Barrios.</t>
  </si>
  <si>
    <t>Jefe de atención regional en el Programa de Inclusión Social (PROSPERA), en la ciudad de Xalapa.</t>
  </si>
  <si>
    <t>Colaboradora voluntaria en la Secretaría de Organización del Comité Ejecutivo Estatal de MORENA.</t>
  </si>
  <si>
    <t>Colaboradora</t>
  </si>
  <si>
    <t>Analista administrativo en la Secretaría de Gobierno.</t>
  </si>
  <si>
    <t>Auxiliar administrativo en Banca de Gobierno, grupo financiero interacciones.</t>
  </si>
  <si>
    <t>Analista administrativo en la Secretaría de Finanzas y Planeación.</t>
  </si>
  <si>
    <t>Auxiliar administrativo en el Tribunal Electoral de Veracruz.</t>
  </si>
  <si>
    <t>Docente de tiempo completo en escuela general maestro Efrén Ramírez Hernández.</t>
  </si>
  <si>
    <t>Docente de tiempo completo en escuela secundaria para trabajadores maestro Joaquín Ramírez Cabañas.</t>
  </si>
  <si>
    <t xml:space="preserve">Docente en escuela de bachilleres Artículo Tercero Constitucional. </t>
  </si>
  <si>
    <t>Contrato por COVID-19 en centro de alta especialidad CAE.</t>
  </si>
  <si>
    <t>Subjefe de enfermería en clínica de hemodiálisis VIVITAM.</t>
  </si>
  <si>
    <t>Subjefe</t>
  </si>
  <si>
    <t>Enfermero general en el hospital centro médico de Xalapa.</t>
  </si>
  <si>
    <t>Enfermero</t>
  </si>
  <si>
    <t>Trabajadora social, en la Procuraduría Municipal de Niñas, Niños y Adolescentes de Xalapa, Ver.</t>
  </si>
  <si>
    <t>Trabajadora social</t>
  </si>
  <si>
    <t>Trabajadora social, en la Procuraduría Municipal de Niñas, Niños y Adolescentes; asignada al Centro de Atención a Víctimas de Violencia, de Xalapa, Ver.</t>
  </si>
  <si>
    <t xml:space="preserve">Colaboradora en la Asociación Civil Siglo XXI; en apoyo en la comprobación del Programa FORTASEG, del Municipio de Veracruz. </t>
  </si>
  <si>
    <t xml:space="preserve">Colaboradora </t>
  </si>
  <si>
    <t>Directora de educación en el H. Ayuntamiento de Coatepec, Ver.</t>
  </si>
  <si>
    <t xml:space="preserve">Directora de preescolar en la escuela “Valentina Muñoz”, en localidad de Tuzamapan Municipio de Coatepec, Ver. </t>
  </si>
  <si>
    <t xml:space="preserve">Empresario  </t>
  </si>
  <si>
    <t>Control y supervisión de la obra, números generadores, estimaciones y actas de entrega, en el Municipio de Xalapa, Ver.</t>
  </si>
  <si>
    <t>Supervisión</t>
  </si>
  <si>
    <t>Control y supervisión de la obra, de manera particular.</t>
  </si>
  <si>
    <t>Fundador del “Club de Ajedrez Infantil Morelos”, en la escuela primaria José María Morelos y Pavón del Coatepec, Ver.</t>
  </si>
  <si>
    <t xml:space="preserve">Fundador </t>
  </si>
  <si>
    <t>Coordinador de la zona con sede en Coatepec, del Instituto Veracruzano de Educación para los adultos IVEA.</t>
  </si>
  <si>
    <t>Coordinador técnico de la Dirección de Desarrollo Agropecuario, en el H. Ayuntamiento de Coatepec, Ver.</t>
  </si>
  <si>
    <t>Presidenta del Consejo Distrital 12 de Coatepec, Ver. Organismo Público Local Electoral del Estado de Veracruz.</t>
  </si>
  <si>
    <t>Presidenta de Consejo</t>
  </si>
  <si>
    <t>Abogada en Dirección Jurídica, de la Secretaría de Educación de Veracruz.</t>
  </si>
  <si>
    <t xml:space="preserve">Abogada de la Dirección Jurídica </t>
  </si>
  <si>
    <t>Asesora legal en el Congreso del Estado de Veracruz.</t>
  </si>
  <si>
    <t xml:space="preserve">Asesora legal </t>
  </si>
  <si>
    <t>Profesora</t>
  </si>
  <si>
    <t>Auxiliar de obra en SIC Constructora.</t>
  </si>
  <si>
    <t>Auxiliar de ingeniería en compañía independiente.</t>
  </si>
  <si>
    <t>Auxiliar de proyectos en Construcciones y Servicios MOLG.</t>
  </si>
  <si>
    <t>Manejo de programas administrativos en Transportes MJM.</t>
  </si>
  <si>
    <t xml:space="preserve">Interinato de una plaza administrativa del Colegio Preparatorio Juárez Xalapa, Ver. </t>
  </si>
  <si>
    <t>Atención de cliente en el Centro de Integración Juvenil en Xalapa, Ver.</t>
  </si>
  <si>
    <t xml:space="preserve">OVENT GARDEN English Training Centre. Profesora de inglés </t>
  </si>
  <si>
    <t>Contadora Municipal de la Tesorería del Municipio de Benito Juárez, Ver.</t>
  </si>
  <si>
    <t>Contadora</t>
  </si>
  <si>
    <t xml:space="preserve">Contadora general de la Tesorería Municipal del Municipio de Uxpanapa, Ver. </t>
  </si>
  <si>
    <t>Auxiliar contable en el Municipio de Playa Vicente, Ver.</t>
  </si>
  <si>
    <t>Planeación y ejecución de Auditorias Financieras a Entes Municipales en el Órgano de Fiscalización Superior del Estado de Veracruz.</t>
  </si>
  <si>
    <t xml:space="preserve">Auditor </t>
  </si>
  <si>
    <t>Gerente administrativo en empresa privada.</t>
  </si>
  <si>
    <t>Encargado en el módulo de apartados en Tiendas Chedraui.</t>
  </si>
  <si>
    <t xml:space="preserve">H. Junta de Mejoras de la Colonia San Luis de Tuzamapan, Coatepec, Ver. </t>
  </si>
  <si>
    <t>Secretario del H. Ayuntamiento de Acajete, Ver.</t>
  </si>
  <si>
    <t>Secretario</t>
  </si>
  <si>
    <t>Director de Desarrollo Municipal en el Municipio de Acajete, Ver.</t>
  </si>
  <si>
    <t>Director</t>
  </si>
  <si>
    <t>Secretario del H. Ayuntamiento de Tatatila, Ver.</t>
  </si>
  <si>
    <t>Analista administrativo de la tesorería de la Secretaría de Finanzas y Planeación.</t>
  </si>
  <si>
    <t>Auxiliar contable de C.P.M.I Gerardo Libreros Cobos.</t>
  </si>
  <si>
    <t>Titular del Órgano Interno de Control del H. Ayuntamiento de Coatepec, Ver.</t>
  </si>
  <si>
    <t xml:space="preserve">Contralor </t>
  </si>
  <si>
    <t>Coordinador de Recintos Culturales del Instituto Veracruzano de la Cultura.</t>
  </si>
  <si>
    <t>Jefe del Departamento de Recursos Humanos del Instituto Veracruzano de la Cultura.</t>
  </si>
  <si>
    <t xml:space="preserve">Jefe </t>
  </si>
  <si>
    <t>Director de Obras Públicas del H. Ayuntamiento de Acajete, Ver.</t>
  </si>
  <si>
    <t>Director de Obras Públicas del H. Ayuntamiento de Tatatila, Ver.</t>
  </si>
  <si>
    <t xml:space="preserve">Gestionar apoyo antes Instituciones de Gobierno y Privadas, para las familias más vulnerables de Tuzamapan y lugares circunvecinos. </t>
  </si>
  <si>
    <t>Directora y docente solidaria en Educación Media Superior, de la Universidad Popular Autónoma de Veracruz.</t>
  </si>
  <si>
    <t>Taller de apoyo como iniciativa propia, servicios profesionales a la comunidad escolar, creando un taller de apoyo en tareas escolares y regularización de materia, dirigido a preescolar, primaria y secundaria.</t>
  </si>
  <si>
    <t>Síndica Única del H. Ayuntamiento de Coatepec, Ver.</t>
  </si>
  <si>
    <t xml:space="preserve">Síndica Única </t>
  </si>
  <si>
    <t xml:space="preserve">Oficial del Registro Civil de Coatepec, Ver. </t>
  </si>
  <si>
    <t xml:space="preserve">Oficial de Registro Civil </t>
  </si>
  <si>
    <t>Coordinadora en el “Centro Estatal Rebsamen”, en la Ciudad de Xalapa, Ver.</t>
  </si>
  <si>
    <t>Abogado postulante, L&amp;A Soluciones Legales de Xalapa, Ver.</t>
  </si>
  <si>
    <t xml:space="preserve">Abogado postulante </t>
  </si>
  <si>
    <t>Director de Agua Potable y Saneamiento, del H. Ayuntamiento de Paso de Ovejas, Ver.</t>
  </si>
  <si>
    <t>Secretario del H. Ayuntamiento de Paso de Ovejas, Ver.</t>
  </si>
  <si>
    <t>Coordinador regional de Pronaes Veracruz centro.</t>
  </si>
  <si>
    <t>Público y privado</t>
  </si>
  <si>
    <t>Director de limpia pública, en el H. Ayuntamiento de Tlaltetela, Ver.</t>
  </si>
  <si>
    <t>Director de ecología, del H. Ayuntamiento de Teocelo, Ver.</t>
  </si>
  <si>
    <t>Directora de Acrópolis Multimedios en la Universidad de Xalapa.</t>
  </si>
  <si>
    <t>Jefa de la Delegación RTV Veracruz-Boca del Rio en Radiotelevisión de Veracruz (TVMás).</t>
  </si>
  <si>
    <t>Directora de la Escuela de Comunicación de la Universidad de Xalapa.</t>
  </si>
  <si>
    <t>Auxiliar administrativo, en la oficina de Hacienda del Estado, Xalapa Sur.</t>
  </si>
  <si>
    <t>Analista administrativo, en la Oficina de Haciendo del Estado, Tierra Blanca.</t>
  </si>
  <si>
    <t>Community Manager en Gobierno Municipal de Coatepec.</t>
  </si>
  <si>
    <t xml:space="preserve">Administrador de redes sociales </t>
  </si>
  <si>
    <t>Encargado de la gestión de redes sociales en Gobierno del Estado de Veracruz.</t>
  </si>
  <si>
    <t xml:space="preserve">Community Manager en Gobierno Municipal de Boca del Rio. </t>
  </si>
  <si>
    <t>Subgerente de Proceso de Negocios, en Grupo Comercial Chedraui, en Xalapa Veracruz.</t>
  </si>
  <si>
    <t>Subgerente</t>
  </si>
  <si>
    <t>Analista de Procesos, en Grupo Comercial Chedraui.</t>
  </si>
  <si>
    <t>Analista de Soluciones y Metodología, en Grupo Comercial Chedraui.</t>
  </si>
  <si>
    <t>Director de obras y proyectos en “Arvaco Mx”.</t>
  </si>
  <si>
    <t>Arquitecto – Valuador, supervisor de obras en “Corporativo Zamudio”.</t>
  </si>
  <si>
    <t xml:space="preserve">Valuador </t>
  </si>
  <si>
    <t>Subdirector de Auditoria Técnica, del H. Ayuntamiento de Coatepec, Ver.</t>
  </si>
  <si>
    <t>Responsable Legal y Socio Técnico, en la empresa Integra AN.</t>
  </si>
  <si>
    <t>Responsable legal</t>
  </si>
  <si>
    <t xml:space="preserve">Supervisor de obra, en la Contraloría General del Estado. Coordinación de Auditoria a la Obra Pública. </t>
  </si>
  <si>
    <t xml:space="preserve">Subdirector de auditoría financiera, del H. Ayuntamiento de Coatepec, Ver. </t>
  </si>
  <si>
    <t xml:space="preserve">Subdirector de Auditoria del H. Ayuntamiento de Coatepec, Ver. </t>
  </si>
  <si>
    <t xml:space="preserve">Fiscalización de cuentas públicas, en el Municipio de Ozuluama de Mascareñas y Tampico Alto. </t>
  </si>
  <si>
    <t xml:space="preserve">Fiscalizacion </t>
  </si>
  <si>
    <t>Auxiliar en el Órgano Interno de Control, del H. Ayuntamiento de Coatepec, Ver.</t>
  </si>
  <si>
    <t>Asistente de la Sindicatura de la Sindicatura, del H. Ayuntamiento de Coatepec, Ver.</t>
  </si>
  <si>
    <t>Asistente</t>
  </si>
  <si>
    <t>Asistente del Subgerente de Padrón de Beneficiarios de la Gerencia Estatal LICONSA, del Estado de Veracruz.</t>
  </si>
  <si>
    <t>Subdirector de Substanciación del Órgano Interno de Control, del H. Ayuntamiento de Coatepec, Ver.</t>
  </si>
  <si>
    <t>Subdirector de control y evaluación de programas operativos de inversión para obras, en la Secretaría de Desarrollo Social.</t>
  </si>
  <si>
    <t>Jefe del departamento de adjudicación y contratacion de obra a la dirección General de Infraestructura Social Básica.</t>
  </si>
  <si>
    <t>Supervisor en la elaboración e integración de expedientes técnicos unitarios, en el H. Ayuntamiento de Acajete, ver.</t>
  </si>
  <si>
    <t>Auditora técnica de GB Construcciones, en el Municipio de Acajete, Ver.</t>
  </si>
  <si>
    <t>Auditora</t>
  </si>
  <si>
    <t>Auxiliar administrativo y elaboración de estimaciones para el H. Ayuntamiento de Coatepec, Ver.</t>
  </si>
  <si>
    <t xml:space="preserve">Departamento de obras públicas, en el H. Ayuntamiento de Coatepec, Ver. </t>
  </si>
  <si>
    <t>En el departamento de obras públicas, en el H. Ayuntamiento de Altotonga, Ver.</t>
  </si>
  <si>
    <t>Preparatoria Alfonso de la Torre Fernández.</t>
  </si>
  <si>
    <t>Jefe de área de distribución urbana sur; C.F.E. zona de distribución Veracruz.</t>
  </si>
  <si>
    <t>Jefe de área de distribución de Coatepec; C.F.E. zona de distribución Xalapa.</t>
  </si>
  <si>
    <t>Jefe del departamento de Planeación; C.F.E. zona de distribución Xalapa.</t>
  </si>
  <si>
    <t xml:space="preserve">Agencia de modelaje </t>
  </si>
  <si>
    <t>Promotor cultural del H. Ayuntamiento de Coatepec, Ver.</t>
  </si>
  <si>
    <t>Promotor</t>
  </si>
  <si>
    <t>Fiscal auxiliar de la subprocuradora de justicia del Estado de Veracruz.</t>
  </si>
  <si>
    <t xml:space="preserve">Fiscal auxiliar </t>
  </si>
  <si>
    <t>Oficial secretario agencia tercera de la PGJ.</t>
  </si>
  <si>
    <t>Oficial</t>
  </si>
  <si>
    <t xml:space="preserve">Director de comercio, mercado y rastro del H. Ayuntamiento de Banderilla, Ver.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</si>
</sst>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0"/>
      <color indexed="8"/>
      <name val="Arial "/>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0" applyFont="1" applyAlignment="1">
      <alignment vertical="top" wrapText="1"/>
    </xf>
    <xf numFmtId="14" fontId="4" fillId="0" borderId="0" xfId="0" applyNumberFormat="1" applyFont="1" applyAlignment="1">
      <alignment horizontal="left" vertical="top" wrapText="1"/>
    </xf>
    <xf numFmtId="0" fontId="4" fillId="3" borderId="0" xfId="0" applyFont="1" applyFill="1"/>
    <xf numFmtId="0" fontId="3" fillId="3" borderId="0" xfId="1" applyFill="1" applyAlignment="1">
      <alignment horizontal="justify" vertical="center"/>
    </xf>
    <xf numFmtId="0" fontId="4" fillId="0" borderId="0" xfId="0" applyFont="1" applyAlignment="1">
      <alignment horizontal="left" vertical="top" wrapText="1"/>
    </xf>
    <xf numFmtId="0" fontId="4" fillId="3" borderId="0" xfId="0" applyFont="1" applyFill="1" applyAlignment="1">
      <alignment horizontal="right" vertical="center"/>
    </xf>
    <xf numFmtId="0" fontId="5" fillId="0" borderId="0" xfId="0" applyFont="1" applyAlignment="1">
      <alignment vertical="top" wrapText="1"/>
    </xf>
    <xf numFmtId="0" fontId="4" fillId="3" borderId="0" xfId="0" applyFont="1" applyFill="1" applyAlignment="1">
      <alignment vertical="top" wrapText="1"/>
    </xf>
    <xf numFmtId="0" fontId="4" fillId="0" borderId="0" xfId="0" applyFont="1"/>
    <xf numFmtId="0" fontId="4" fillId="0" borderId="0" xfId="0" applyFont="1" applyAlignment="1">
      <alignment horizontal="justify" vertical="center"/>
    </xf>
    <xf numFmtId="0" fontId="4" fillId="0" borderId="0" xfId="0" applyFont="1" applyAlignment="1">
      <alignment horizontal="left"/>
    </xf>
    <xf numFmtId="0" fontId="4" fillId="0" borderId="0" xfId="0" applyFont="1" applyAlignment="1">
      <alignment horizontal="left" wrapText="1"/>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4" fillId="3" borderId="0" xfId="0" applyFont="1" applyFill="1" applyAlignment="1">
      <alignment horizontal="justify" vertical="center"/>
    </xf>
    <xf numFmtId="0" fontId="4" fillId="3" borderId="0" xfId="0" applyFont="1" applyFill="1" applyAlignment="1">
      <alignment horizontal="left"/>
    </xf>
    <xf numFmtId="0" fontId="4" fillId="0" borderId="0" xfId="0" applyFon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0TRIMESTRE%20TRANSPARENCIA%202023/fracciones%20del%202%20trimestre/LTAIPVIL15XVII_(3)%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nesimo/Desktop/2%20TRIMESTRE%202022%20DE%20TRANSPARENCIA/LTAIPVIL15X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439385"/>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Tabla_439385"/>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BVZga9xEeA7oITFhkdl7gPtCecfqcCqc/view?usp=sharing" TargetMode="External"/><Relationship Id="rId7" Type="http://schemas.openxmlformats.org/officeDocument/2006/relationships/hyperlink" Target="https://drive.google.com/file/d/1MIptJCQALNE5gsoqtSu3Mq_AL52eTb5d/view?usp=sharing" TargetMode="External"/><Relationship Id="rId2" Type="http://schemas.openxmlformats.org/officeDocument/2006/relationships/hyperlink" Target="https://drive.google.com/file/d/1BVZga9xEeA7oITFhkdl7gPtCecfqcCqc/view?usp=sharing" TargetMode="External"/><Relationship Id="rId1" Type="http://schemas.openxmlformats.org/officeDocument/2006/relationships/hyperlink" Target="https://drive.google.com/file/d/1BVZga9xEeA7oITFhkdl7gPtCecfqcCqc/view?usp=sharing" TargetMode="External"/><Relationship Id="rId6" Type="http://schemas.openxmlformats.org/officeDocument/2006/relationships/hyperlink" Target="https://drive.google.com/file/d/1MIptJCQALNE5gsoqtSu3Mq_AL52eTb5d/view?usp=sharing" TargetMode="External"/><Relationship Id="rId5" Type="http://schemas.openxmlformats.org/officeDocument/2006/relationships/hyperlink" Target="https://drive.google.com/file/d/1q7ORxjXl9fPnKu-CHrSkyuI4tDnuytDK/view?usp=sharing" TargetMode="External"/><Relationship Id="rId4" Type="http://schemas.openxmlformats.org/officeDocument/2006/relationships/hyperlink" Target="https://drive.google.com/file/d/1q7ORxjXl9fPnKu-CHrSkyuI4tDnuytD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5"/>
  <sheetViews>
    <sheetView topLeftCell="A2" workbookViewId="0">
      <selection activeCell="A8" sqref="A8:U75"/>
    </sheetView>
  </sheetViews>
  <sheetFormatPr baseColWidth="10" defaultColWidth="9.140625" defaultRowHeight="1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3.5703125" bestFit="1" customWidth="1"/>
    <col min="16" max="16" width="74" bestFit="1" customWidth="1"/>
    <col min="17" max="17" width="62.85546875" bestFit="1" customWidth="1"/>
    <col min="18" max="18" width="73.140625" bestFit="1" customWidth="1"/>
    <col min="19" max="19" width="17.5703125" bestFit="1" customWidth="1"/>
    <col min="20" max="20" width="20" bestFit="1" customWidth="1"/>
    <col min="21" max="21" width="8" bestFit="1" customWidth="1"/>
  </cols>
  <sheetData>
    <row r="1" spans="1:21" hidden="1">
      <c r="A1" t="s">
        <v>0</v>
      </c>
    </row>
    <row r="2" spans="1:21">
      <c r="A2" s="3" t="s">
        <v>1</v>
      </c>
      <c r="B2" s="4"/>
      <c r="C2" s="4"/>
      <c r="D2" s="3" t="s">
        <v>2</v>
      </c>
      <c r="E2" s="4"/>
      <c r="F2" s="4"/>
      <c r="G2" s="3" t="s">
        <v>3</v>
      </c>
      <c r="H2" s="4"/>
      <c r="I2" s="4"/>
    </row>
    <row r="3" spans="1:21">
      <c r="A3" s="5" t="s">
        <v>4</v>
      </c>
      <c r="B3" s="4"/>
      <c r="C3" s="4"/>
      <c r="D3" s="5" t="s">
        <v>5</v>
      </c>
      <c r="E3" s="4"/>
      <c r="F3" s="4"/>
      <c r="G3" s="5" t="s">
        <v>6</v>
      </c>
      <c r="H3" s="4"/>
      <c r="I3" s="4"/>
    </row>
    <row r="4" spans="1:21" hidden="1">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8</v>
      </c>
      <c r="T4" t="s">
        <v>13</v>
      </c>
      <c r="U4" t="s">
        <v>14</v>
      </c>
    </row>
    <row r="5" spans="1:2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c r="A6" s="3" t="s">
        <v>36</v>
      </c>
      <c r="B6" s="4"/>
      <c r="C6" s="4"/>
      <c r="D6" s="4"/>
      <c r="E6" s="4"/>
      <c r="F6" s="4"/>
      <c r="G6" s="4"/>
      <c r="H6" s="4"/>
      <c r="I6" s="4"/>
      <c r="J6" s="4"/>
      <c r="K6" s="4"/>
      <c r="L6" s="4"/>
      <c r="M6" s="4"/>
      <c r="N6" s="4"/>
      <c r="O6" s="4"/>
      <c r="P6" s="4"/>
      <c r="Q6" s="4"/>
      <c r="R6" s="4"/>
      <c r="S6" s="4"/>
      <c r="T6" s="4"/>
      <c r="U6" s="4"/>
    </row>
    <row r="7" spans="1:21" ht="26.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c r="U7" s="2" t="s">
        <v>57</v>
      </c>
    </row>
    <row r="8" spans="1:21" ht="409.5">
      <c r="A8" s="6">
        <v>2023</v>
      </c>
      <c r="B8" s="7">
        <v>45017</v>
      </c>
      <c r="C8" s="7">
        <v>45107</v>
      </c>
      <c r="D8" s="6" t="s">
        <v>83</v>
      </c>
      <c r="E8" s="6" t="s">
        <v>83</v>
      </c>
      <c r="F8" s="6" t="s">
        <v>84</v>
      </c>
      <c r="G8" s="6" t="s">
        <v>85</v>
      </c>
      <c r="H8" s="6" t="s">
        <v>86</v>
      </c>
      <c r="I8" t="s">
        <v>58</v>
      </c>
      <c r="J8" s="6" t="s">
        <v>87</v>
      </c>
      <c r="K8" s="6" t="s">
        <v>63</v>
      </c>
      <c r="M8" s="8">
        <v>1</v>
      </c>
      <c r="N8" s="9" t="s">
        <v>88</v>
      </c>
      <c r="O8" s="9" t="s">
        <v>89</v>
      </c>
      <c r="P8" t="s">
        <v>71</v>
      </c>
      <c r="Q8" s="9" t="s">
        <v>90</v>
      </c>
      <c r="R8" s="6" t="s">
        <v>91</v>
      </c>
      <c r="S8" s="7">
        <v>45118</v>
      </c>
      <c r="T8" s="7">
        <v>45107</v>
      </c>
      <c r="U8" s="6" t="s">
        <v>92</v>
      </c>
    </row>
    <row r="9" spans="1:21" ht="409.5">
      <c r="A9" s="6">
        <v>2023</v>
      </c>
      <c r="B9" s="7">
        <v>45017</v>
      </c>
      <c r="C9" s="7">
        <v>45107</v>
      </c>
      <c r="D9" s="6" t="s">
        <v>93</v>
      </c>
      <c r="E9" s="6" t="s">
        <v>93</v>
      </c>
      <c r="F9" s="6" t="s">
        <v>94</v>
      </c>
      <c r="G9" s="6" t="s">
        <v>95</v>
      </c>
      <c r="H9" s="6" t="s">
        <v>96</v>
      </c>
      <c r="I9" s="6" t="s">
        <v>58</v>
      </c>
      <c r="J9" s="6" t="s">
        <v>97</v>
      </c>
      <c r="K9" s="6" t="s">
        <v>63</v>
      </c>
      <c r="M9" s="8">
        <v>2</v>
      </c>
      <c r="N9" s="9" t="s">
        <v>88</v>
      </c>
      <c r="O9" s="9" t="s">
        <v>89</v>
      </c>
      <c r="P9" t="s">
        <v>71</v>
      </c>
      <c r="Q9" s="9" t="s">
        <v>90</v>
      </c>
      <c r="R9" s="6" t="s">
        <v>91</v>
      </c>
      <c r="S9" s="7">
        <v>45118</v>
      </c>
      <c r="T9" s="7">
        <v>45107</v>
      </c>
      <c r="U9" s="6" t="s">
        <v>92</v>
      </c>
    </row>
    <row r="10" spans="1:21" ht="216.75">
      <c r="A10" s="6">
        <v>2023</v>
      </c>
      <c r="B10" s="7">
        <v>45017</v>
      </c>
      <c r="C10" s="7">
        <v>45107</v>
      </c>
      <c r="D10" s="6" t="s">
        <v>98</v>
      </c>
      <c r="E10" s="6" t="s">
        <v>98</v>
      </c>
      <c r="F10" s="6"/>
      <c r="G10" s="6"/>
      <c r="H10" s="6"/>
      <c r="J10" s="6" t="s">
        <v>99</v>
      </c>
      <c r="K10" s="6"/>
      <c r="M10" s="8">
        <v>0</v>
      </c>
      <c r="N10" s="9" t="s">
        <v>88</v>
      </c>
      <c r="O10" s="9" t="s">
        <v>89</v>
      </c>
      <c r="P10" t="s">
        <v>71</v>
      </c>
      <c r="Q10" s="9" t="s">
        <v>90</v>
      </c>
      <c r="R10" s="6" t="s">
        <v>91</v>
      </c>
      <c r="S10" s="7">
        <v>45118</v>
      </c>
      <c r="T10" s="7">
        <v>45107</v>
      </c>
      <c r="U10" s="6" t="s">
        <v>100</v>
      </c>
    </row>
    <row r="11" spans="1:21" ht="409.5">
      <c r="A11" s="6">
        <v>2023</v>
      </c>
      <c r="B11" s="7">
        <v>45017</v>
      </c>
      <c r="C11" s="7">
        <v>45107</v>
      </c>
      <c r="D11" s="6" t="s">
        <v>101</v>
      </c>
      <c r="E11" s="6" t="s">
        <v>101</v>
      </c>
      <c r="F11" s="6" t="s">
        <v>102</v>
      </c>
      <c r="G11" s="6" t="s">
        <v>103</v>
      </c>
      <c r="H11" s="6" t="s">
        <v>86</v>
      </c>
      <c r="I11" s="6" t="s">
        <v>58</v>
      </c>
      <c r="J11" s="6" t="s">
        <v>104</v>
      </c>
      <c r="K11" s="6" t="s">
        <v>65</v>
      </c>
      <c r="M11" s="8">
        <v>3</v>
      </c>
      <c r="N11" s="9" t="s">
        <v>88</v>
      </c>
      <c r="O11" s="9" t="s">
        <v>89</v>
      </c>
      <c r="P11" t="s">
        <v>71</v>
      </c>
      <c r="Q11" s="9" t="s">
        <v>90</v>
      </c>
      <c r="R11" s="6" t="s">
        <v>91</v>
      </c>
      <c r="S11" s="7">
        <v>45118</v>
      </c>
      <c r="T11" s="7">
        <v>45107</v>
      </c>
      <c r="U11" s="6" t="s">
        <v>105</v>
      </c>
    </row>
    <row r="12" spans="1:21" ht="409.5">
      <c r="A12" s="6">
        <v>2023</v>
      </c>
      <c r="B12" s="7">
        <v>45017</v>
      </c>
      <c r="C12" s="7">
        <v>45107</v>
      </c>
      <c r="D12" s="6" t="s">
        <v>106</v>
      </c>
      <c r="E12" s="6" t="s">
        <v>106</v>
      </c>
      <c r="F12" s="6" t="s">
        <v>107</v>
      </c>
      <c r="G12" s="6" t="s">
        <v>108</v>
      </c>
      <c r="H12" s="6" t="s">
        <v>109</v>
      </c>
      <c r="I12" s="6" t="s">
        <v>58</v>
      </c>
      <c r="J12" s="6" t="s">
        <v>104</v>
      </c>
      <c r="K12" s="6" t="s">
        <v>65</v>
      </c>
      <c r="M12" s="8">
        <v>4</v>
      </c>
      <c r="N12" s="9" t="s">
        <v>88</v>
      </c>
      <c r="O12" s="9" t="s">
        <v>89</v>
      </c>
      <c r="P12" t="s">
        <v>71</v>
      </c>
      <c r="Q12" s="9" t="s">
        <v>90</v>
      </c>
      <c r="R12" s="6" t="s">
        <v>91</v>
      </c>
      <c r="S12" s="7">
        <v>45118</v>
      </c>
      <c r="T12" s="7">
        <v>45107</v>
      </c>
      <c r="U12" s="6" t="s">
        <v>105</v>
      </c>
    </row>
    <row r="13" spans="1:21" ht="409.5">
      <c r="A13" s="6">
        <v>2023</v>
      </c>
      <c r="B13" s="7">
        <v>45017</v>
      </c>
      <c r="C13" s="7">
        <v>45107</v>
      </c>
      <c r="D13" s="6" t="s">
        <v>110</v>
      </c>
      <c r="E13" s="6" t="s">
        <v>111</v>
      </c>
      <c r="F13" s="6" t="s">
        <v>112</v>
      </c>
      <c r="G13" s="6" t="s">
        <v>113</v>
      </c>
      <c r="H13" s="6" t="s">
        <v>114</v>
      </c>
      <c r="I13" t="s">
        <v>59</v>
      </c>
      <c r="J13" s="6" t="s">
        <v>115</v>
      </c>
      <c r="K13" s="6" t="s">
        <v>65</v>
      </c>
      <c r="M13" s="8">
        <v>5</v>
      </c>
      <c r="N13" s="9" t="s">
        <v>88</v>
      </c>
      <c r="O13" s="9" t="s">
        <v>89</v>
      </c>
      <c r="P13" t="s">
        <v>71</v>
      </c>
      <c r="Q13" s="9" t="s">
        <v>90</v>
      </c>
      <c r="R13" s="6" t="s">
        <v>91</v>
      </c>
      <c r="S13" s="7">
        <v>45118</v>
      </c>
      <c r="T13" s="7">
        <v>45107</v>
      </c>
      <c r="U13" s="6" t="s">
        <v>105</v>
      </c>
    </row>
    <row r="14" spans="1:21" ht="216.75">
      <c r="A14" s="6">
        <v>2023</v>
      </c>
      <c r="B14" s="7">
        <v>45017</v>
      </c>
      <c r="C14" s="7">
        <v>45107</v>
      </c>
      <c r="D14" s="10" t="s">
        <v>116</v>
      </c>
      <c r="E14" s="10" t="s">
        <v>116</v>
      </c>
      <c r="F14" s="6"/>
      <c r="G14" s="6"/>
      <c r="H14" s="6"/>
      <c r="J14" s="6" t="s">
        <v>117</v>
      </c>
      <c r="K14" s="6"/>
      <c r="M14" s="8">
        <v>0</v>
      </c>
      <c r="N14" s="9" t="s">
        <v>88</v>
      </c>
      <c r="O14" s="9" t="s">
        <v>89</v>
      </c>
      <c r="P14" t="s">
        <v>71</v>
      </c>
      <c r="Q14" s="9" t="s">
        <v>90</v>
      </c>
      <c r="R14" s="6" t="s">
        <v>91</v>
      </c>
      <c r="S14" s="7">
        <v>45118</v>
      </c>
      <c r="T14" s="7">
        <v>45107</v>
      </c>
      <c r="U14" s="6" t="s">
        <v>100</v>
      </c>
    </row>
    <row r="15" spans="1:21" ht="409.5">
      <c r="A15" s="6">
        <v>2023</v>
      </c>
      <c r="B15" s="7">
        <v>45017</v>
      </c>
      <c r="C15" s="7">
        <v>45107</v>
      </c>
      <c r="D15" s="6" t="s">
        <v>118</v>
      </c>
      <c r="E15" s="6" t="s">
        <v>118</v>
      </c>
      <c r="F15" s="6" t="s">
        <v>119</v>
      </c>
      <c r="G15" s="6" t="s">
        <v>120</v>
      </c>
      <c r="H15" s="6" t="s">
        <v>121</v>
      </c>
      <c r="I15" s="6" t="s">
        <v>58</v>
      </c>
      <c r="J15" s="6" t="s">
        <v>122</v>
      </c>
      <c r="K15" s="6" t="s">
        <v>65</v>
      </c>
      <c r="M15" s="8">
        <v>6</v>
      </c>
      <c r="N15" s="9" t="s">
        <v>88</v>
      </c>
      <c r="O15" s="9" t="s">
        <v>89</v>
      </c>
      <c r="P15" t="s">
        <v>71</v>
      </c>
      <c r="Q15" s="9" t="s">
        <v>90</v>
      </c>
      <c r="R15" s="6" t="s">
        <v>91</v>
      </c>
      <c r="S15" s="7">
        <v>45118</v>
      </c>
      <c r="T15" s="7">
        <v>45107</v>
      </c>
      <c r="U15" s="6" t="s">
        <v>105</v>
      </c>
    </row>
    <row r="16" spans="1:21" ht="409.5">
      <c r="A16" s="6">
        <v>2023</v>
      </c>
      <c r="B16" s="7">
        <v>45017</v>
      </c>
      <c r="C16" s="7">
        <v>45107</v>
      </c>
      <c r="D16" s="6" t="s">
        <v>123</v>
      </c>
      <c r="E16" s="6" t="s">
        <v>123</v>
      </c>
      <c r="F16" s="6" t="s">
        <v>124</v>
      </c>
      <c r="G16" s="6" t="s">
        <v>125</v>
      </c>
      <c r="H16" s="6" t="s">
        <v>126</v>
      </c>
      <c r="I16" s="6" t="s">
        <v>58</v>
      </c>
      <c r="J16" s="6" t="s">
        <v>127</v>
      </c>
      <c r="K16" s="6" t="s">
        <v>65</v>
      </c>
      <c r="M16" s="8">
        <v>7</v>
      </c>
      <c r="N16" s="9" t="s">
        <v>88</v>
      </c>
      <c r="O16" s="9" t="s">
        <v>89</v>
      </c>
      <c r="P16" t="s">
        <v>71</v>
      </c>
      <c r="Q16" s="9" t="s">
        <v>90</v>
      </c>
      <c r="R16" s="6" t="s">
        <v>91</v>
      </c>
      <c r="S16" s="7">
        <v>45118</v>
      </c>
      <c r="T16" s="7">
        <v>45107</v>
      </c>
      <c r="U16" s="6" t="s">
        <v>105</v>
      </c>
    </row>
    <row r="17" spans="1:21" ht="409.5">
      <c r="A17" s="6">
        <v>2023</v>
      </c>
      <c r="B17" s="7">
        <v>45017</v>
      </c>
      <c r="C17" s="7">
        <v>45107</v>
      </c>
      <c r="D17" s="6" t="s">
        <v>128</v>
      </c>
      <c r="E17" s="6" t="s">
        <v>128</v>
      </c>
      <c r="F17" s="6" t="s">
        <v>129</v>
      </c>
      <c r="G17" s="6" t="s">
        <v>130</v>
      </c>
      <c r="H17" s="6" t="s">
        <v>131</v>
      </c>
      <c r="I17" s="6" t="s">
        <v>58</v>
      </c>
      <c r="J17" s="6" t="s">
        <v>132</v>
      </c>
      <c r="K17" s="6" t="s">
        <v>63</v>
      </c>
      <c r="M17" s="8">
        <v>8</v>
      </c>
      <c r="N17" s="9" t="s">
        <v>88</v>
      </c>
      <c r="O17" s="9" t="s">
        <v>89</v>
      </c>
      <c r="P17" t="s">
        <v>71</v>
      </c>
      <c r="Q17" s="9" t="s">
        <v>90</v>
      </c>
      <c r="R17" s="6" t="s">
        <v>91</v>
      </c>
      <c r="S17" s="7">
        <v>45118</v>
      </c>
      <c r="T17" s="7">
        <v>45107</v>
      </c>
      <c r="U17" s="6" t="s">
        <v>92</v>
      </c>
    </row>
    <row r="18" spans="1:21" ht="409.5">
      <c r="A18" s="6">
        <v>2023</v>
      </c>
      <c r="B18" s="7">
        <v>45017</v>
      </c>
      <c r="C18" s="7">
        <v>45107</v>
      </c>
      <c r="D18" s="6" t="s">
        <v>133</v>
      </c>
      <c r="E18" s="6" t="s">
        <v>133</v>
      </c>
      <c r="F18" s="6" t="s">
        <v>134</v>
      </c>
      <c r="G18" s="6" t="s">
        <v>135</v>
      </c>
      <c r="H18" s="6" t="s">
        <v>136</v>
      </c>
      <c r="I18" s="6" t="s">
        <v>59</v>
      </c>
      <c r="J18" s="6" t="s">
        <v>104</v>
      </c>
      <c r="K18" s="6" t="s">
        <v>65</v>
      </c>
      <c r="M18" s="8">
        <v>9</v>
      </c>
      <c r="N18" s="9" t="s">
        <v>88</v>
      </c>
      <c r="O18" s="9" t="s">
        <v>89</v>
      </c>
      <c r="P18" t="s">
        <v>71</v>
      </c>
      <c r="Q18" s="9" t="s">
        <v>90</v>
      </c>
      <c r="R18" s="6" t="s">
        <v>91</v>
      </c>
      <c r="S18" s="7">
        <v>45118</v>
      </c>
      <c r="T18" s="7">
        <v>45107</v>
      </c>
      <c r="U18" s="6" t="s">
        <v>105</v>
      </c>
    </row>
    <row r="19" spans="1:21" ht="409.5">
      <c r="A19" s="6">
        <v>2023</v>
      </c>
      <c r="B19" s="7">
        <v>45017</v>
      </c>
      <c r="C19" s="7">
        <v>45107</v>
      </c>
      <c r="D19" s="6" t="s">
        <v>137</v>
      </c>
      <c r="E19" s="6" t="s">
        <v>137</v>
      </c>
      <c r="F19" s="6" t="s">
        <v>138</v>
      </c>
      <c r="G19" s="6" t="s">
        <v>139</v>
      </c>
      <c r="H19" s="6" t="s">
        <v>140</v>
      </c>
      <c r="I19" s="6" t="s">
        <v>58</v>
      </c>
      <c r="J19" s="6" t="s">
        <v>141</v>
      </c>
      <c r="K19" s="6" t="s">
        <v>63</v>
      </c>
      <c r="M19" s="8">
        <v>10</v>
      </c>
      <c r="N19" s="9" t="s">
        <v>88</v>
      </c>
      <c r="O19" s="9" t="s">
        <v>89</v>
      </c>
      <c r="P19" t="s">
        <v>71</v>
      </c>
      <c r="Q19" s="9" t="s">
        <v>90</v>
      </c>
      <c r="R19" s="6" t="s">
        <v>91</v>
      </c>
      <c r="S19" s="7">
        <v>45118</v>
      </c>
      <c r="T19" s="7">
        <v>45107</v>
      </c>
      <c r="U19" s="6" t="s">
        <v>92</v>
      </c>
    </row>
    <row r="20" spans="1:21" ht="409.5">
      <c r="A20" s="6">
        <v>2023</v>
      </c>
      <c r="B20" s="7">
        <v>45017</v>
      </c>
      <c r="C20" s="7">
        <v>45107</v>
      </c>
      <c r="D20" s="6" t="s">
        <v>142</v>
      </c>
      <c r="E20" s="6" t="s">
        <v>142</v>
      </c>
      <c r="F20" s="6" t="s">
        <v>143</v>
      </c>
      <c r="G20" s="6" t="s">
        <v>144</v>
      </c>
      <c r="H20" s="6" t="s">
        <v>145</v>
      </c>
      <c r="I20" s="6" t="s">
        <v>58</v>
      </c>
      <c r="J20" s="6" t="s">
        <v>132</v>
      </c>
      <c r="K20" s="6" t="s">
        <v>65</v>
      </c>
      <c r="M20" s="8">
        <v>11</v>
      </c>
      <c r="N20" s="9" t="s">
        <v>88</v>
      </c>
      <c r="O20" s="9" t="s">
        <v>89</v>
      </c>
      <c r="P20" t="s">
        <v>71</v>
      </c>
      <c r="Q20" s="9" t="s">
        <v>90</v>
      </c>
      <c r="R20" s="6" t="s">
        <v>91</v>
      </c>
      <c r="S20" s="7">
        <v>45118</v>
      </c>
      <c r="T20" s="7">
        <v>45107</v>
      </c>
      <c r="U20" s="6" t="s">
        <v>105</v>
      </c>
    </row>
    <row r="21" spans="1:21" ht="409.5">
      <c r="A21" s="6">
        <v>2023</v>
      </c>
      <c r="B21" s="7">
        <v>45017</v>
      </c>
      <c r="C21" s="7">
        <v>45107</v>
      </c>
      <c r="D21" s="6" t="s">
        <v>146</v>
      </c>
      <c r="E21" s="6" t="s">
        <v>146</v>
      </c>
      <c r="F21" s="6" t="s">
        <v>147</v>
      </c>
      <c r="G21" s="6" t="s">
        <v>148</v>
      </c>
      <c r="H21" s="6" t="s">
        <v>149</v>
      </c>
      <c r="I21" s="6" t="s">
        <v>58</v>
      </c>
      <c r="J21" s="6" t="s">
        <v>150</v>
      </c>
      <c r="K21" s="6" t="s">
        <v>65</v>
      </c>
      <c r="M21" s="8">
        <v>12</v>
      </c>
      <c r="N21" s="9" t="s">
        <v>88</v>
      </c>
      <c r="O21" s="9" t="s">
        <v>89</v>
      </c>
      <c r="P21" t="s">
        <v>71</v>
      </c>
      <c r="Q21" s="9" t="s">
        <v>90</v>
      </c>
      <c r="R21" s="6" t="s">
        <v>91</v>
      </c>
      <c r="S21" s="7">
        <v>45118</v>
      </c>
      <c r="T21" s="7">
        <v>45107</v>
      </c>
      <c r="U21" s="6" t="s">
        <v>105</v>
      </c>
    </row>
    <row r="22" spans="1:21" ht="409.5">
      <c r="A22" s="6">
        <v>2023</v>
      </c>
      <c r="B22" s="7">
        <v>45017</v>
      </c>
      <c r="C22" s="7">
        <v>45107</v>
      </c>
      <c r="D22" s="6" t="s">
        <v>151</v>
      </c>
      <c r="E22" s="6" t="s">
        <v>151</v>
      </c>
      <c r="F22" s="6" t="s">
        <v>152</v>
      </c>
      <c r="G22" s="6" t="s">
        <v>153</v>
      </c>
      <c r="H22" s="6" t="s">
        <v>154</v>
      </c>
      <c r="I22" s="6" t="s">
        <v>58</v>
      </c>
      <c r="J22" s="6" t="s">
        <v>132</v>
      </c>
      <c r="K22" s="6" t="s">
        <v>65</v>
      </c>
      <c r="M22" s="8">
        <v>13</v>
      </c>
      <c r="N22" s="9" t="s">
        <v>88</v>
      </c>
      <c r="O22" s="9" t="s">
        <v>89</v>
      </c>
      <c r="P22" t="s">
        <v>71</v>
      </c>
      <c r="Q22" s="9" t="s">
        <v>90</v>
      </c>
      <c r="R22" s="6" t="s">
        <v>91</v>
      </c>
      <c r="S22" s="7">
        <v>45118</v>
      </c>
      <c r="T22" s="7">
        <v>45107</v>
      </c>
      <c r="U22" s="6" t="s">
        <v>105</v>
      </c>
    </row>
    <row r="23" spans="1:21" ht="409.5">
      <c r="A23" s="6">
        <v>2023</v>
      </c>
      <c r="B23" s="7">
        <v>45017</v>
      </c>
      <c r="C23" s="7">
        <v>45107</v>
      </c>
      <c r="D23" s="6" t="s">
        <v>155</v>
      </c>
      <c r="E23" s="6" t="s">
        <v>155</v>
      </c>
      <c r="F23" s="6" t="s">
        <v>156</v>
      </c>
      <c r="G23" s="6" t="s">
        <v>157</v>
      </c>
      <c r="H23" s="6" t="s">
        <v>158</v>
      </c>
      <c r="I23" s="6" t="s">
        <v>58</v>
      </c>
      <c r="J23" s="6" t="s">
        <v>150</v>
      </c>
      <c r="K23" s="6" t="s">
        <v>63</v>
      </c>
      <c r="M23" s="8">
        <v>14</v>
      </c>
      <c r="N23" s="9" t="s">
        <v>88</v>
      </c>
      <c r="O23" s="9" t="s">
        <v>89</v>
      </c>
      <c r="P23" t="s">
        <v>71</v>
      </c>
      <c r="Q23" s="9" t="s">
        <v>90</v>
      </c>
      <c r="R23" s="6" t="s">
        <v>91</v>
      </c>
      <c r="S23" s="7">
        <v>45118</v>
      </c>
      <c r="T23" s="7">
        <v>45107</v>
      </c>
      <c r="U23" s="6" t="s">
        <v>92</v>
      </c>
    </row>
    <row r="24" spans="1:21" ht="409.5">
      <c r="A24" s="6">
        <v>2023</v>
      </c>
      <c r="B24" s="7">
        <v>45017</v>
      </c>
      <c r="C24" s="7">
        <v>45107</v>
      </c>
      <c r="D24" s="6" t="s">
        <v>159</v>
      </c>
      <c r="E24" s="6" t="s">
        <v>160</v>
      </c>
      <c r="F24" s="6" t="s">
        <v>161</v>
      </c>
      <c r="G24" s="6" t="s">
        <v>162</v>
      </c>
      <c r="H24" s="6" t="s">
        <v>163</v>
      </c>
      <c r="I24" s="6" t="s">
        <v>59</v>
      </c>
      <c r="J24" s="6" t="s">
        <v>132</v>
      </c>
      <c r="K24" s="6" t="s">
        <v>65</v>
      </c>
      <c r="M24" s="8">
        <v>15</v>
      </c>
      <c r="N24" s="9" t="s">
        <v>88</v>
      </c>
      <c r="O24" s="9" t="s">
        <v>89</v>
      </c>
      <c r="P24" t="s">
        <v>71</v>
      </c>
      <c r="Q24" s="9" t="s">
        <v>90</v>
      </c>
      <c r="R24" s="6" t="s">
        <v>91</v>
      </c>
      <c r="S24" s="7">
        <v>45118</v>
      </c>
      <c r="T24" s="7">
        <v>45107</v>
      </c>
      <c r="U24" s="6" t="s">
        <v>105</v>
      </c>
    </row>
    <row r="25" spans="1:21" ht="409.5">
      <c r="A25" s="6">
        <v>2023</v>
      </c>
      <c r="B25" s="7">
        <v>45017</v>
      </c>
      <c r="C25" s="7">
        <v>45107</v>
      </c>
      <c r="D25" s="6" t="s">
        <v>164</v>
      </c>
      <c r="E25" s="6" t="s">
        <v>164</v>
      </c>
      <c r="F25" s="6" t="s">
        <v>165</v>
      </c>
      <c r="G25" s="6" t="s">
        <v>166</v>
      </c>
      <c r="H25" s="6" t="s">
        <v>167</v>
      </c>
      <c r="I25" s="6" t="s">
        <v>59</v>
      </c>
      <c r="J25" s="6" t="s">
        <v>168</v>
      </c>
      <c r="K25" s="6" t="s">
        <v>66</v>
      </c>
      <c r="M25" s="8">
        <v>16</v>
      </c>
      <c r="N25" s="9" t="s">
        <v>88</v>
      </c>
      <c r="O25" s="9" t="s">
        <v>89</v>
      </c>
      <c r="P25" t="s">
        <v>71</v>
      </c>
      <c r="Q25" s="9" t="s">
        <v>90</v>
      </c>
      <c r="R25" s="6" t="s">
        <v>91</v>
      </c>
      <c r="S25" s="7">
        <v>45118</v>
      </c>
      <c r="T25" s="7">
        <v>45107</v>
      </c>
      <c r="U25" s="6" t="s">
        <v>105</v>
      </c>
    </row>
    <row r="26" spans="1:21" ht="409.5">
      <c r="A26" s="6">
        <v>2023</v>
      </c>
      <c r="B26" s="7">
        <v>45017</v>
      </c>
      <c r="C26" s="7">
        <v>45107</v>
      </c>
      <c r="D26" s="6" t="s">
        <v>169</v>
      </c>
      <c r="E26" s="6" t="s">
        <v>169</v>
      </c>
      <c r="F26" s="6" t="s">
        <v>170</v>
      </c>
      <c r="G26" s="6" t="s">
        <v>171</v>
      </c>
      <c r="H26" s="6" t="s">
        <v>172</v>
      </c>
      <c r="I26" s="6" t="s">
        <v>59</v>
      </c>
      <c r="J26" s="6" t="s">
        <v>173</v>
      </c>
      <c r="K26" s="6" t="s">
        <v>66</v>
      </c>
      <c r="M26" s="8">
        <v>17</v>
      </c>
      <c r="N26" s="9" t="s">
        <v>88</v>
      </c>
      <c r="O26" s="9" t="s">
        <v>89</v>
      </c>
      <c r="P26" t="s">
        <v>71</v>
      </c>
      <c r="Q26" s="9" t="s">
        <v>90</v>
      </c>
      <c r="R26" s="6" t="s">
        <v>91</v>
      </c>
      <c r="S26" s="7">
        <v>45118</v>
      </c>
      <c r="T26" s="7">
        <v>45107</v>
      </c>
      <c r="U26" s="6" t="s">
        <v>105</v>
      </c>
    </row>
    <row r="27" spans="1:21" ht="409.5">
      <c r="A27" s="6">
        <v>2023</v>
      </c>
      <c r="B27" s="7">
        <v>45017</v>
      </c>
      <c r="C27" s="7">
        <v>45107</v>
      </c>
      <c r="D27" s="6" t="s">
        <v>174</v>
      </c>
      <c r="E27" s="6" t="s">
        <v>174</v>
      </c>
      <c r="F27" s="6" t="s">
        <v>175</v>
      </c>
      <c r="G27" s="6" t="s">
        <v>176</v>
      </c>
      <c r="H27" s="6" t="s">
        <v>177</v>
      </c>
      <c r="I27" s="6" t="s">
        <v>58</v>
      </c>
      <c r="J27" s="6" t="s">
        <v>178</v>
      </c>
      <c r="K27" s="6" t="s">
        <v>66</v>
      </c>
      <c r="M27" s="8">
        <v>18</v>
      </c>
      <c r="N27" s="9" t="s">
        <v>88</v>
      </c>
      <c r="O27" s="9" t="s">
        <v>89</v>
      </c>
      <c r="P27" t="s">
        <v>71</v>
      </c>
      <c r="Q27" s="9" t="s">
        <v>90</v>
      </c>
      <c r="R27" s="6" t="s">
        <v>91</v>
      </c>
      <c r="S27" s="7">
        <v>45118</v>
      </c>
      <c r="T27" s="7">
        <v>45107</v>
      </c>
      <c r="U27" s="6" t="s">
        <v>105</v>
      </c>
    </row>
    <row r="28" spans="1:21" ht="409.5">
      <c r="A28" s="6">
        <v>2023</v>
      </c>
      <c r="B28" s="7">
        <v>45017</v>
      </c>
      <c r="C28" s="7">
        <v>45107</v>
      </c>
      <c r="D28" s="6" t="s">
        <v>179</v>
      </c>
      <c r="E28" s="6" t="s">
        <v>179</v>
      </c>
      <c r="F28" s="6" t="s">
        <v>180</v>
      </c>
      <c r="G28" s="6" t="s">
        <v>181</v>
      </c>
      <c r="H28" s="6" t="s">
        <v>103</v>
      </c>
      <c r="I28" s="6" t="s">
        <v>59</v>
      </c>
      <c r="J28" s="6" t="s">
        <v>178</v>
      </c>
      <c r="K28" s="6" t="s">
        <v>65</v>
      </c>
      <c r="M28" s="8">
        <v>19</v>
      </c>
      <c r="N28" s="9" t="s">
        <v>88</v>
      </c>
      <c r="O28" s="9" t="s">
        <v>89</v>
      </c>
      <c r="P28" t="s">
        <v>71</v>
      </c>
      <c r="Q28" s="9" t="s">
        <v>90</v>
      </c>
      <c r="R28" s="6" t="s">
        <v>91</v>
      </c>
      <c r="S28" s="7">
        <v>45118</v>
      </c>
      <c r="T28" s="7">
        <v>45107</v>
      </c>
      <c r="U28" s="6" t="s">
        <v>105</v>
      </c>
    </row>
    <row r="29" spans="1:21" ht="409.5">
      <c r="A29" s="6">
        <v>2023</v>
      </c>
      <c r="B29" s="7">
        <v>45017</v>
      </c>
      <c r="C29" s="7">
        <v>45107</v>
      </c>
      <c r="D29" s="6" t="s">
        <v>182</v>
      </c>
      <c r="E29" s="6" t="s">
        <v>182</v>
      </c>
      <c r="F29" s="6" t="s">
        <v>183</v>
      </c>
      <c r="G29" s="6" t="s">
        <v>86</v>
      </c>
      <c r="H29" s="6" t="s">
        <v>184</v>
      </c>
      <c r="I29" s="6" t="s">
        <v>59</v>
      </c>
      <c r="J29" s="6" t="s">
        <v>178</v>
      </c>
      <c r="K29" s="6" t="s">
        <v>65</v>
      </c>
      <c r="M29" s="8">
        <v>20</v>
      </c>
      <c r="N29" s="9" t="s">
        <v>88</v>
      </c>
      <c r="O29" s="9" t="s">
        <v>89</v>
      </c>
      <c r="P29" t="s">
        <v>71</v>
      </c>
      <c r="Q29" s="9" t="s">
        <v>90</v>
      </c>
      <c r="R29" s="6" t="s">
        <v>91</v>
      </c>
      <c r="S29" s="7">
        <v>45118</v>
      </c>
      <c r="T29" s="7">
        <v>45107</v>
      </c>
      <c r="U29" s="6" t="s">
        <v>105</v>
      </c>
    </row>
    <row r="30" spans="1:21" ht="409.5">
      <c r="A30" s="6">
        <v>2023</v>
      </c>
      <c r="B30" s="7">
        <v>45017</v>
      </c>
      <c r="C30" s="7">
        <v>45107</v>
      </c>
      <c r="D30" s="6" t="s">
        <v>185</v>
      </c>
      <c r="E30" s="6" t="s">
        <v>185</v>
      </c>
      <c r="F30" s="6" t="s">
        <v>186</v>
      </c>
      <c r="G30" s="6" t="s">
        <v>187</v>
      </c>
      <c r="H30" s="6" t="s">
        <v>188</v>
      </c>
      <c r="I30" s="6" t="s">
        <v>59</v>
      </c>
      <c r="J30" s="6" t="s">
        <v>97</v>
      </c>
      <c r="K30" s="6" t="s">
        <v>63</v>
      </c>
      <c r="M30" s="8">
        <v>21</v>
      </c>
      <c r="N30" s="9" t="s">
        <v>88</v>
      </c>
      <c r="O30" s="9" t="s">
        <v>89</v>
      </c>
      <c r="P30" t="s">
        <v>71</v>
      </c>
      <c r="Q30" s="9" t="s">
        <v>90</v>
      </c>
      <c r="R30" s="6" t="s">
        <v>91</v>
      </c>
      <c r="S30" s="7">
        <v>45118</v>
      </c>
      <c r="T30" s="7">
        <v>45107</v>
      </c>
      <c r="U30" s="6" t="s">
        <v>92</v>
      </c>
    </row>
    <row r="31" spans="1:21" ht="409.5">
      <c r="A31" s="6">
        <v>2023</v>
      </c>
      <c r="B31" s="7">
        <v>45017</v>
      </c>
      <c r="C31" s="7">
        <v>45107</v>
      </c>
      <c r="D31" s="6" t="s">
        <v>189</v>
      </c>
      <c r="E31" s="6" t="s">
        <v>189</v>
      </c>
      <c r="F31" s="6" t="s">
        <v>190</v>
      </c>
      <c r="G31" s="6" t="s">
        <v>191</v>
      </c>
      <c r="H31" s="6" t="s">
        <v>192</v>
      </c>
      <c r="I31" s="6" t="s">
        <v>58</v>
      </c>
      <c r="J31" s="6" t="s">
        <v>97</v>
      </c>
      <c r="K31" s="6" t="s">
        <v>65</v>
      </c>
      <c r="M31" s="8">
        <v>22</v>
      </c>
      <c r="N31" s="9" t="s">
        <v>88</v>
      </c>
      <c r="O31" s="9" t="s">
        <v>89</v>
      </c>
      <c r="P31" t="s">
        <v>71</v>
      </c>
      <c r="Q31" s="9" t="s">
        <v>90</v>
      </c>
      <c r="R31" s="6" t="s">
        <v>91</v>
      </c>
      <c r="S31" s="7">
        <v>45118</v>
      </c>
      <c r="T31" s="7">
        <v>45107</v>
      </c>
      <c r="U31" s="6" t="s">
        <v>105</v>
      </c>
    </row>
    <row r="32" spans="1:21" ht="409.5">
      <c r="A32" s="6">
        <v>2023</v>
      </c>
      <c r="B32" s="7">
        <v>45017</v>
      </c>
      <c r="C32" s="7">
        <v>45107</v>
      </c>
      <c r="D32" s="6" t="s">
        <v>193</v>
      </c>
      <c r="E32" s="6" t="s">
        <v>193</v>
      </c>
      <c r="F32" s="6" t="s">
        <v>194</v>
      </c>
      <c r="G32" s="6" t="s">
        <v>195</v>
      </c>
      <c r="H32" s="6" t="s">
        <v>196</v>
      </c>
      <c r="I32" s="6" t="s">
        <v>59</v>
      </c>
      <c r="J32" s="6" t="s">
        <v>97</v>
      </c>
      <c r="K32" s="6" t="s">
        <v>65</v>
      </c>
      <c r="M32" s="8">
        <v>23</v>
      </c>
      <c r="N32" s="9" t="s">
        <v>88</v>
      </c>
      <c r="O32" s="9" t="s">
        <v>89</v>
      </c>
      <c r="P32" t="s">
        <v>71</v>
      </c>
      <c r="Q32" s="9" t="s">
        <v>90</v>
      </c>
      <c r="R32" s="6" t="s">
        <v>91</v>
      </c>
      <c r="S32" s="7">
        <v>45118</v>
      </c>
      <c r="T32" s="7">
        <v>45107</v>
      </c>
      <c r="U32" s="6" t="s">
        <v>105</v>
      </c>
    </row>
    <row r="33" spans="1:21" ht="216.75">
      <c r="A33" s="6">
        <v>2023</v>
      </c>
      <c r="B33" s="7">
        <v>45017</v>
      </c>
      <c r="C33" s="7">
        <v>45107</v>
      </c>
      <c r="D33" s="6" t="s">
        <v>197</v>
      </c>
      <c r="E33" s="6" t="s">
        <v>198</v>
      </c>
      <c r="F33" s="6"/>
      <c r="G33" s="6"/>
      <c r="H33" s="6"/>
      <c r="J33" s="6" t="s">
        <v>199</v>
      </c>
      <c r="K33" s="6"/>
      <c r="M33" s="8">
        <v>0</v>
      </c>
      <c r="N33" s="9" t="s">
        <v>88</v>
      </c>
      <c r="O33" s="9" t="s">
        <v>89</v>
      </c>
      <c r="P33" t="s">
        <v>71</v>
      </c>
      <c r="Q33" s="9" t="s">
        <v>90</v>
      </c>
      <c r="R33" s="6" t="s">
        <v>91</v>
      </c>
      <c r="S33" s="7">
        <v>45118</v>
      </c>
      <c r="T33" s="7">
        <v>45107</v>
      </c>
      <c r="U33" s="6" t="s">
        <v>100</v>
      </c>
    </row>
    <row r="34" spans="1:21" ht="409.5">
      <c r="A34" s="6">
        <v>2023</v>
      </c>
      <c r="B34" s="7">
        <v>45017</v>
      </c>
      <c r="C34" s="7">
        <v>45107</v>
      </c>
      <c r="D34" s="6" t="s">
        <v>200</v>
      </c>
      <c r="E34" s="6" t="s">
        <v>200</v>
      </c>
      <c r="F34" s="6" t="s">
        <v>201</v>
      </c>
      <c r="G34" s="6" t="s">
        <v>202</v>
      </c>
      <c r="H34" s="6" t="s">
        <v>203</v>
      </c>
      <c r="I34" s="6" t="s">
        <v>59</v>
      </c>
      <c r="J34" s="6" t="s">
        <v>178</v>
      </c>
      <c r="K34" s="6" t="s">
        <v>65</v>
      </c>
      <c r="M34" s="8">
        <v>24</v>
      </c>
      <c r="N34" s="9" t="s">
        <v>88</v>
      </c>
      <c r="O34" s="9" t="s">
        <v>89</v>
      </c>
      <c r="P34" t="s">
        <v>71</v>
      </c>
      <c r="Q34" s="9" t="s">
        <v>90</v>
      </c>
      <c r="R34" s="6" t="s">
        <v>91</v>
      </c>
      <c r="S34" s="7">
        <v>45118</v>
      </c>
      <c r="T34" s="7">
        <v>45107</v>
      </c>
      <c r="U34" s="6" t="s">
        <v>105</v>
      </c>
    </row>
    <row r="35" spans="1:21" ht="409.5">
      <c r="A35" s="6">
        <v>2023</v>
      </c>
      <c r="B35" s="7">
        <v>45017</v>
      </c>
      <c r="C35" s="7">
        <v>45107</v>
      </c>
      <c r="D35" s="6" t="s">
        <v>204</v>
      </c>
      <c r="E35" s="6" t="s">
        <v>204</v>
      </c>
      <c r="F35" s="6" t="s">
        <v>205</v>
      </c>
      <c r="G35" s="6" t="s">
        <v>206</v>
      </c>
      <c r="H35" s="6" t="s">
        <v>207</v>
      </c>
      <c r="I35" s="6" t="s">
        <v>58</v>
      </c>
      <c r="J35" s="6" t="s">
        <v>178</v>
      </c>
      <c r="K35" s="6" t="s">
        <v>65</v>
      </c>
      <c r="M35" s="8">
        <v>25</v>
      </c>
      <c r="N35" s="9" t="s">
        <v>88</v>
      </c>
      <c r="O35" s="9" t="s">
        <v>89</v>
      </c>
      <c r="P35" t="s">
        <v>71</v>
      </c>
      <c r="Q35" s="9" t="s">
        <v>90</v>
      </c>
      <c r="R35" s="6" t="s">
        <v>91</v>
      </c>
      <c r="S35" s="7">
        <v>45118</v>
      </c>
      <c r="T35" s="7">
        <v>45107</v>
      </c>
      <c r="U35" s="6" t="s">
        <v>105</v>
      </c>
    </row>
    <row r="36" spans="1:21" ht="409.5">
      <c r="A36" s="6">
        <v>2023</v>
      </c>
      <c r="B36" s="7">
        <v>45017</v>
      </c>
      <c r="C36" s="7">
        <v>45107</v>
      </c>
      <c r="D36" s="6" t="s">
        <v>208</v>
      </c>
      <c r="E36" s="6" t="s">
        <v>208</v>
      </c>
      <c r="F36" s="6" t="s">
        <v>209</v>
      </c>
      <c r="G36" s="6" t="s">
        <v>210</v>
      </c>
      <c r="H36" s="6" t="s">
        <v>211</v>
      </c>
      <c r="I36" s="6" t="s">
        <v>58</v>
      </c>
      <c r="J36" s="6" t="s">
        <v>178</v>
      </c>
      <c r="K36" s="6" t="s">
        <v>65</v>
      </c>
      <c r="M36" s="8">
        <v>26</v>
      </c>
      <c r="N36" s="9" t="s">
        <v>88</v>
      </c>
      <c r="O36" s="9" t="s">
        <v>89</v>
      </c>
      <c r="P36" t="s">
        <v>71</v>
      </c>
      <c r="Q36" s="9" t="s">
        <v>90</v>
      </c>
      <c r="R36" s="6" t="s">
        <v>91</v>
      </c>
      <c r="S36" s="7">
        <v>45118</v>
      </c>
      <c r="T36" s="7">
        <v>45107</v>
      </c>
      <c r="U36" s="6" t="s">
        <v>105</v>
      </c>
    </row>
    <row r="37" spans="1:21" ht="409.5">
      <c r="A37" s="6">
        <v>2023</v>
      </c>
      <c r="B37" s="7">
        <v>45017</v>
      </c>
      <c r="C37" s="7">
        <v>45107</v>
      </c>
      <c r="D37" s="6" t="s">
        <v>212</v>
      </c>
      <c r="E37" s="6" t="s">
        <v>212</v>
      </c>
      <c r="F37" s="6" t="s">
        <v>213</v>
      </c>
      <c r="G37" s="6" t="s">
        <v>214</v>
      </c>
      <c r="H37" s="6" t="s">
        <v>215</v>
      </c>
      <c r="I37" s="6" t="s">
        <v>58</v>
      </c>
      <c r="J37" s="6" t="s">
        <v>178</v>
      </c>
      <c r="K37" s="6" t="s">
        <v>65</v>
      </c>
      <c r="M37" s="8">
        <v>27</v>
      </c>
      <c r="N37" s="9" t="s">
        <v>88</v>
      </c>
      <c r="O37" s="9" t="s">
        <v>89</v>
      </c>
      <c r="P37" t="s">
        <v>71</v>
      </c>
      <c r="Q37" s="9" t="s">
        <v>90</v>
      </c>
      <c r="R37" s="6" t="s">
        <v>91</v>
      </c>
      <c r="S37" s="7">
        <v>45118</v>
      </c>
      <c r="T37" s="7">
        <v>45107</v>
      </c>
      <c r="U37" s="6" t="s">
        <v>105</v>
      </c>
    </row>
    <row r="38" spans="1:21" ht="409.5">
      <c r="A38" s="6">
        <v>2023</v>
      </c>
      <c r="B38" s="7">
        <v>45017</v>
      </c>
      <c r="C38" s="7">
        <v>45107</v>
      </c>
      <c r="D38" s="6" t="s">
        <v>216</v>
      </c>
      <c r="E38" s="6" t="s">
        <v>217</v>
      </c>
      <c r="F38" s="6" t="s">
        <v>218</v>
      </c>
      <c r="G38" s="6" t="s">
        <v>219</v>
      </c>
      <c r="H38" s="6" t="s">
        <v>177</v>
      </c>
      <c r="I38" s="6" t="s">
        <v>59</v>
      </c>
      <c r="J38" s="6" t="s">
        <v>122</v>
      </c>
      <c r="K38" s="6" t="s">
        <v>65</v>
      </c>
      <c r="M38" s="8">
        <v>28</v>
      </c>
      <c r="N38" s="9" t="s">
        <v>88</v>
      </c>
      <c r="O38" s="9" t="s">
        <v>89</v>
      </c>
      <c r="P38" t="s">
        <v>71</v>
      </c>
      <c r="Q38" s="9" t="s">
        <v>90</v>
      </c>
      <c r="R38" s="6" t="s">
        <v>91</v>
      </c>
      <c r="S38" s="7">
        <v>45118</v>
      </c>
      <c r="T38" s="7">
        <v>45107</v>
      </c>
      <c r="U38" s="6" t="s">
        <v>105</v>
      </c>
    </row>
    <row r="39" spans="1:21" ht="409.5">
      <c r="A39" s="6">
        <v>2023</v>
      </c>
      <c r="B39" s="7">
        <v>45017</v>
      </c>
      <c r="C39" s="7">
        <v>45107</v>
      </c>
      <c r="D39" s="6" t="s">
        <v>220</v>
      </c>
      <c r="E39" s="6" t="s">
        <v>220</v>
      </c>
      <c r="F39" s="6" t="s">
        <v>221</v>
      </c>
      <c r="G39" s="6" t="s">
        <v>86</v>
      </c>
      <c r="H39" s="6" t="s">
        <v>222</v>
      </c>
      <c r="I39" s="6" t="s">
        <v>59</v>
      </c>
      <c r="J39" s="6" t="s">
        <v>132</v>
      </c>
      <c r="K39" s="6" t="s">
        <v>65</v>
      </c>
      <c r="M39" s="8">
        <v>29</v>
      </c>
      <c r="N39" s="9" t="s">
        <v>88</v>
      </c>
      <c r="O39" s="9" t="s">
        <v>89</v>
      </c>
      <c r="P39" t="s">
        <v>71</v>
      </c>
      <c r="Q39" s="9" t="s">
        <v>90</v>
      </c>
      <c r="R39" s="6" t="s">
        <v>91</v>
      </c>
      <c r="S39" s="7">
        <v>45118</v>
      </c>
      <c r="T39" s="7">
        <v>45107</v>
      </c>
      <c r="U39" s="6" t="s">
        <v>105</v>
      </c>
    </row>
    <row r="40" spans="1:21" ht="409.5">
      <c r="A40" s="6">
        <v>2023</v>
      </c>
      <c r="B40" s="7">
        <v>45017</v>
      </c>
      <c r="C40" s="7">
        <v>45107</v>
      </c>
      <c r="D40" s="6" t="s">
        <v>223</v>
      </c>
      <c r="E40" s="6" t="s">
        <v>223</v>
      </c>
      <c r="F40" s="6" t="s">
        <v>224</v>
      </c>
      <c r="G40" s="6" t="s">
        <v>225</v>
      </c>
      <c r="H40" s="6" t="s">
        <v>192</v>
      </c>
      <c r="I40" s="6" t="s">
        <v>59</v>
      </c>
      <c r="J40" s="6" t="s">
        <v>122</v>
      </c>
      <c r="K40" s="6" t="s">
        <v>65</v>
      </c>
      <c r="M40" s="8">
        <v>30</v>
      </c>
      <c r="N40" s="9" t="s">
        <v>88</v>
      </c>
      <c r="O40" s="9" t="s">
        <v>89</v>
      </c>
      <c r="P40" t="s">
        <v>71</v>
      </c>
      <c r="Q40" s="9" t="s">
        <v>90</v>
      </c>
      <c r="R40" s="6" t="s">
        <v>91</v>
      </c>
      <c r="S40" s="7">
        <v>45118</v>
      </c>
      <c r="T40" s="7">
        <v>45107</v>
      </c>
      <c r="U40" s="6" t="s">
        <v>105</v>
      </c>
    </row>
    <row r="41" spans="1:21" ht="409.5">
      <c r="A41" s="6">
        <v>2023</v>
      </c>
      <c r="B41" s="7">
        <v>45017</v>
      </c>
      <c r="C41" s="7">
        <v>45107</v>
      </c>
      <c r="D41" s="6" t="s">
        <v>226</v>
      </c>
      <c r="E41" s="6" t="s">
        <v>226</v>
      </c>
      <c r="F41" s="6" t="s">
        <v>227</v>
      </c>
      <c r="G41" s="6" t="s">
        <v>228</v>
      </c>
      <c r="H41" s="6" t="s">
        <v>229</v>
      </c>
      <c r="I41" s="6" t="s">
        <v>59</v>
      </c>
      <c r="J41" s="6" t="s">
        <v>168</v>
      </c>
      <c r="K41" s="6" t="s">
        <v>65</v>
      </c>
      <c r="M41" s="8">
        <v>31</v>
      </c>
      <c r="N41" s="9" t="s">
        <v>88</v>
      </c>
      <c r="O41" s="9" t="s">
        <v>89</v>
      </c>
      <c r="P41" t="s">
        <v>71</v>
      </c>
      <c r="Q41" s="9" t="s">
        <v>90</v>
      </c>
      <c r="R41" s="6" t="s">
        <v>91</v>
      </c>
      <c r="S41" s="7">
        <v>45118</v>
      </c>
      <c r="T41" s="7">
        <v>45107</v>
      </c>
      <c r="U41" s="6" t="s">
        <v>105</v>
      </c>
    </row>
    <row r="42" spans="1:21" ht="409.5">
      <c r="A42" s="6">
        <v>2023</v>
      </c>
      <c r="B42" s="7">
        <v>45017</v>
      </c>
      <c r="C42" s="7">
        <v>45107</v>
      </c>
      <c r="D42" s="6" t="s">
        <v>230</v>
      </c>
      <c r="E42" s="6" t="s">
        <v>230</v>
      </c>
      <c r="F42" s="6" t="s">
        <v>231</v>
      </c>
      <c r="G42" s="6" t="s">
        <v>232</v>
      </c>
      <c r="H42" s="6" t="s">
        <v>233</v>
      </c>
      <c r="I42" s="6" t="s">
        <v>59</v>
      </c>
      <c r="J42" s="6" t="s">
        <v>132</v>
      </c>
      <c r="K42" s="6" t="s">
        <v>65</v>
      </c>
      <c r="M42" s="8">
        <v>32</v>
      </c>
      <c r="N42" s="9" t="s">
        <v>88</v>
      </c>
      <c r="O42" s="9" t="s">
        <v>89</v>
      </c>
      <c r="P42" t="s">
        <v>71</v>
      </c>
      <c r="Q42" s="9" t="s">
        <v>90</v>
      </c>
      <c r="R42" s="6" t="s">
        <v>91</v>
      </c>
      <c r="S42" s="7">
        <v>45118</v>
      </c>
      <c r="T42" s="7">
        <v>45107</v>
      </c>
      <c r="U42" s="6" t="s">
        <v>105</v>
      </c>
    </row>
    <row r="43" spans="1:21" ht="409.5">
      <c r="A43" s="6">
        <v>2023</v>
      </c>
      <c r="B43" s="7">
        <v>45017</v>
      </c>
      <c r="C43" s="7">
        <v>45107</v>
      </c>
      <c r="D43" s="6" t="s">
        <v>234</v>
      </c>
      <c r="E43" s="6" t="s">
        <v>234</v>
      </c>
      <c r="F43" s="6" t="s">
        <v>235</v>
      </c>
      <c r="G43" s="6" t="s">
        <v>236</v>
      </c>
      <c r="H43" s="6" t="s">
        <v>237</v>
      </c>
      <c r="I43" s="6" t="s">
        <v>59</v>
      </c>
      <c r="J43" s="6" t="s">
        <v>168</v>
      </c>
      <c r="K43" s="6" t="s">
        <v>65</v>
      </c>
      <c r="M43" s="8">
        <v>33</v>
      </c>
      <c r="N43" s="9" t="s">
        <v>88</v>
      </c>
      <c r="O43" s="9" t="s">
        <v>89</v>
      </c>
      <c r="P43" t="s">
        <v>71</v>
      </c>
      <c r="Q43" s="9" t="s">
        <v>90</v>
      </c>
      <c r="R43" s="6" t="s">
        <v>91</v>
      </c>
      <c r="S43" s="7">
        <v>45118</v>
      </c>
      <c r="T43" s="7">
        <v>45107</v>
      </c>
      <c r="U43" s="6" t="s">
        <v>105</v>
      </c>
    </row>
    <row r="44" spans="1:21" ht="409.5">
      <c r="A44" s="6">
        <v>2023</v>
      </c>
      <c r="B44" s="7">
        <v>45017</v>
      </c>
      <c r="C44" s="7">
        <v>45107</v>
      </c>
      <c r="D44" s="6" t="s">
        <v>238</v>
      </c>
      <c r="E44" s="6" t="s">
        <v>238</v>
      </c>
      <c r="F44" s="6" t="s">
        <v>239</v>
      </c>
      <c r="G44" s="6" t="s">
        <v>240</v>
      </c>
      <c r="H44" s="6" t="s">
        <v>241</v>
      </c>
      <c r="I44" s="6" t="s">
        <v>58</v>
      </c>
      <c r="J44" s="6" t="s">
        <v>168</v>
      </c>
      <c r="K44" s="6" t="s">
        <v>65</v>
      </c>
      <c r="M44" s="8">
        <v>34</v>
      </c>
      <c r="N44" s="9" t="s">
        <v>88</v>
      </c>
      <c r="O44" s="9" t="s">
        <v>89</v>
      </c>
      <c r="P44" t="s">
        <v>71</v>
      </c>
      <c r="Q44" s="9" t="s">
        <v>90</v>
      </c>
      <c r="R44" s="6" t="s">
        <v>91</v>
      </c>
      <c r="S44" s="7">
        <v>45118</v>
      </c>
      <c r="T44" s="7">
        <v>45107</v>
      </c>
      <c r="U44" s="6" t="s">
        <v>105</v>
      </c>
    </row>
    <row r="45" spans="1:21" ht="216.75">
      <c r="A45" s="6">
        <v>2023</v>
      </c>
      <c r="B45" s="7">
        <v>45017</v>
      </c>
      <c r="C45" s="7">
        <v>45107</v>
      </c>
      <c r="D45" s="6" t="s">
        <v>242</v>
      </c>
      <c r="E45" s="6" t="s">
        <v>242</v>
      </c>
      <c r="F45" s="6"/>
      <c r="G45" s="6"/>
      <c r="H45" s="6"/>
      <c r="J45" s="6" t="s">
        <v>132</v>
      </c>
      <c r="K45" s="6"/>
      <c r="M45" s="8">
        <v>0</v>
      </c>
      <c r="N45" s="9" t="s">
        <v>88</v>
      </c>
      <c r="O45" s="9" t="s">
        <v>89</v>
      </c>
      <c r="P45" t="s">
        <v>71</v>
      </c>
      <c r="Q45" s="9" t="s">
        <v>90</v>
      </c>
      <c r="R45" s="6" t="s">
        <v>91</v>
      </c>
      <c r="S45" s="7">
        <v>45118</v>
      </c>
      <c r="T45" s="7">
        <v>45107</v>
      </c>
      <c r="U45" s="6" t="s">
        <v>100</v>
      </c>
    </row>
    <row r="46" spans="1:21" ht="409.5">
      <c r="A46" s="6">
        <v>2023</v>
      </c>
      <c r="B46" s="7">
        <v>45017</v>
      </c>
      <c r="C46" s="7">
        <v>45107</v>
      </c>
      <c r="D46" s="6" t="s">
        <v>243</v>
      </c>
      <c r="E46" s="6" t="s">
        <v>243</v>
      </c>
      <c r="F46" s="6" t="s">
        <v>244</v>
      </c>
      <c r="G46" s="6" t="s">
        <v>191</v>
      </c>
      <c r="H46" s="6" t="s">
        <v>245</v>
      </c>
      <c r="I46" s="6" t="s">
        <v>59</v>
      </c>
      <c r="J46" s="6" t="s">
        <v>178</v>
      </c>
      <c r="K46" s="6" t="s">
        <v>64</v>
      </c>
      <c r="M46" s="8">
        <v>35</v>
      </c>
      <c r="N46" s="9" t="s">
        <v>88</v>
      </c>
      <c r="O46" s="9" t="s">
        <v>89</v>
      </c>
      <c r="P46" t="s">
        <v>71</v>
      </c>
      <c r="Q46" s="9" t="s">
        <v>90</v>
      </c>
      <c r="R46" s="6" t="s">
        <v>91</v>
      </c>
      <c r="S46" s="7">
        <v>45118</v>
      </c>
      <c r="T46" s="7">
        <v>45107</v>
      </c>
      <c r="U46" s="6" t="s">
        <v>105</v>
      </c>
    </row>
    <row r="47" spans="1:21" ht="409.5">
      <c r="A47" s="6">
        <v>2023</v>
      </c>
      <c r="B47" s="7">
        <v>45017</v>
      </c>
      <c r="C47" s="7">
        <v>45107</v>
      </c>
      <c r="D47" s="6" t="s">
        <v>246</v>
      </c>
      <c r="E47" s="6" t="s">
        <v>246</v>
      </c>
      <c r="F47" s="6" t="s">
        <v>247</v>
      </c>
      <c r="G47" s="6" t="s">
        <v>248</v>
      </c>
      <c r="H47" s="6" t="s">
        <v>249</v>
      </c>
      <c r="I47" s="6" t="s">
        <v>58</v>
      </c>
      <c r="J47" s="6" t="s">
        <v>132</v>
      </c>
      <c r="K47" s="6" t="s">
        <v>65</v>
      </c>
      <c r="M47" s="8">
        <v>36</v>
      </c>
      <c r="N47" s="9" t="s">
        <v>88</v>
      </c>
      <c r="O47" s="9" t="s">
        <v>89</v>
      </c>
      <c r="P47" t="s">
        <v>71</v>
      </c>
      <c r="Q47" s="9" t="s">
        <v>90</v>
      </c>
      <c r="R47" s="6" t="s">
        <v>91</v>
      </c>
      <c r="S47" s="7">
        <v>45118</v>
      </c>
      <c r="T47" s="7">
        <v>45107</v>
      </c>
      <c r="U47" s="6" t="s">
        <v>105</v>
      </c>
    </row>
    <row r="48" spans="1:21" ht="409.5">
      <c r="A48" s="6">
        <v>2023</v>
      </c>
      <c r="B48" s="7">
        <v>45017</v>
      </c>
      <c r="C48" s="7">
        <v>45107</v>
      </c>
      <c r="D48" s="6" t="s">
        <v>250</v>
      </c>
      <c r="E48" s="6" t="s">
        <v>250</v>
      </c>
      <c r="F48" s="6" t="s">
        <v>251</v>
      </c>
      <c r="G48" s="6" t="s">
        <v>252</v>
      </c>
      <c r="H48" s="6" t="s">
        <v>253</v>
      </c>
      <c r="I48" s="6" t="s">
        <v>58</v>
      </c>
      <c r="J48" s="6" t="s">
        <v>132</v>
      </c>
      <c r="K48" s="6" t="s">
        <v>65</v>
      </c>
      <c r="M48" s="8">
        <v>37</v>
      </c>
      <c r="N48" s="9" t="s">
        <v>88</v>
      </c>
      <c r="O48" s="9" t="s">
        <v>89</v>
      </c>
      <c r="P48" t="s">
        <v>71</v>
      </c>
      <c r="Q48" s="9" t="s">
        <v>90</v>
      </c>
      <c r="R48" s="6" t="s">
        <v>91</v>
      </c>
      <c r="S48" s="7">
        <v>45118</v>
      </c>
      <c r="T48" s="7">
        <v>45107</v>
      </c>
      <c r="U48" s="6" t="s">
        <v>105</v>
      </c>
    </row>
    <row r="49" spans="1:21" ht="409.5">
      <c r="A49" s="6">
        <v>2023</v>
      </c>
      <c r="B49" s="7">
        <v>45017</v>
      </c>
      <c r="C49" s="7">
        <v>45107</v>
      </c>
      <c r="D49" s="6" t="s">
        <v>254</v>
      </c>
      <c r="E49" s="6" t="s">
        <v>254</v>
      </c>
      <c r="F49" s="6" t="s">
        <v>255</v>
      </c>
      <c r="G49" s="6" t="s">
        <v>256</v>
      </c>
      <c r="H49" s="6" t="s">
        <v>257</v>
      </c>
      <c r="I49" s="6" t="s">
        <v>58</v>
      </c>
      <c r="J49" s="6" t="s">
        <v>132</v>
      </c>
      <c r="K49" s="6" t="s">
        <v>66</v>
      </c>
      <c r="M49" s="8">
        <v>38</v>
      </c>
      <c r="N49" s="9" t="s">
        <v>88</v>
      </c>
      <c r="O49" s="9" t="s">
        <v>89</v>
      </c>
      <c r="P49" t="s">
        <v>71</v>
      </c>
      <c r="Q49" s="9" t="s">
        <v>90</v>
      </c>
      <c r="R49" s="6" t="s">
        <v>91</v>
      </c>
      <c r="S49" s="7">
        <v>45118</v>
      </c>
      <c r="T49" s="7">
        <v>45107</v>
      </c>
      <c r="U49" s="6" t="s">
        <v>105</v>
      </c>
    </row>
    <row r="50" spans="1:21" ht="409.5">
      <c r="A50" s="6">
        <v>2023</v>
      </c>
      <c r="B50" s="7">
        <v>45017</v>
      </c>
      <c r="C50" s="7">
        <v>45107</v>
      </c>
      <c r="D50" s="6" t="s">
        <v>258</v>
      </c>
      <c r="E50" s="6" t="s">
        <v>258</v>
      </c>
      <c r="F50" s="6" t="s">
        <v>259</v>
      </c>
      <c r="G50" s="6" t="s">
        <v>260</v>
      </c>
      <c r="H50" s="6" t="s">
        <v>261</v>
      </c>
      <c r="I50" s="6" t="s">
        <v>58</v>
      </c>
      <c r="J50" s="6" t="s">
        <v>132</v>
      </c>
      <c r="K50" s="6" t="s">
        <v>65</v>
      </c>
      <c r="M50" s="8">
        <v>39</v>
      </c>
      <c r="N50" s="9" t="s">
        <v>88</v>
      </c>
      <c r="O50" s="9" t="s">
        <v>89</v>
      </c>
      <c r="P50" t="s">
        <v>71</v>
      </c>
      <c r="Q50" s="9" t="s">
        <v>90</v>
      </c>
      <c r="R50" s="6" t="s">
        <v>91</v>
      </c>
      <c r="S50" s="7">
        <v>45118</v>
      </c>
      <c r="T50" s="7">
        <v>45107</v>
      </c>
      <c r="U50" s="6" t="s">
        <v>105</v>
      </c>
    </row>
    <row r="51" spans="1:21" ht="409.5">
      <c r="A51" s="6">
        <v>2023</v>
      </c>
      <c r="B51" s="7">
        <v>45017</v>
      </c>
      <c r="C51" s="7">
        <v>45107</v>
      </c>
      <c r="D51" s="6" t="s">
        <v>262</v>
      </c>
      <c r="E51" s="6" t="s">
        <v>263</v>
      </c>
      <c r="F51" s="6" t="s">
        <v>264</v>
      </c>
      <c r="G51" s="6" t="s">
        <v>265</v>
      </c>
      <c r="H51" s="6" t="s">
        <v>177</v>
      </c>
      <c r="I51" s="6" t="s">
        <v>59</v>
      </c>
      <c r="J51" s="6" t="s">
        <v>97</v>
      </c>
      <c r="K51" s="6" t="s">
        <v>65</v>
      </c>
      <c r="M51" s="8">
        <v>40</v>
      </c>
      <c r="N51" s="9" t="s">
        <v>88</v>
      </c>
      <c r="O51" s="9" t="s">
        <v>89</v>
      </c>
      <c r="P51" t="s">
        <v>71</v>
      </c>
      <c r="Q51" s="9" t="s">
        <v>90</v>
      </c>
      <c r="R51" s="6" t="s">
        <v>91</v>
      </c>
      <c r="S51" s="7">
        <v>45118</v>
      </c>
      <c r="T51" s="7">
        <v>45107</v>
      </c>
      <c r="U51" s="6" t="s">
        <v>105</v>
      </c>
    </row>
    <row r="52" spans="1:21" ht="409.5">
      <c r="A52" s="6">
        <v>2023</v>
      </c>
      <c r="B52" s="7">
        <v>45017</v>
      </c>
      <c r="C52" s="7">
        <v>45107</v>
      </c>
      <c r="D52" s="6" t="s">
        <v>266</v>
      </c>
      <c r="E52" s="6" t="s">
        <v>266</v>
      </c>
      <c r="F52" s="6" t="s">
        <v>267</v>
      </c>
      <c r="G52" s="6" t="s">
        <v>157</v>
      </c>
      <c r="H52" s="6" t="s">
        <v>248</v>
      </c>
      <c r="I52" s="6" t="s">
        <v>59</v>
      </c>
      <c r="J52" s="6" t="s">
        <v>132</v>
      </c>
      <c r="K52" s="6" t="s">
        <v>65</v>
      </c>
      <c r="M52" s="11">
        <v>41</v>
      </c>
      <c r="N52" s="9" t="s">
        <v>88</v>
      </c>
      <c r="O52" s="9" t="s">
        <v>89</v>
      </c>
      <c r="P52" t="s">
        <v>71</v>
      </c>
      <c r="Q52" s="9" t="s">
        <v>90</v>
      </c>
      <c r="R52" s="6" t="s">
        <v>91</v>
      </c>
      <c r="S52" s="7">
        <v>45118</v>
      </c>
      <c r="T52" s="7">
        <v>45107</v>
      </c>
      <c r="U52" s="6" t="s">
        <v>105</v>
      </c>
    </row>
    <row r="53" spans="1:21" ht="409.5">
      <c r="A53" s="6">
        <v>2023</v>
      </c>
      <c r="B53" s="7">
        <v>45017</v>
      </c>
      <c r="C53" s="7">
        <v>45107</v>
      </c>
      <c r="D53" s="6" t="s">
        <v>268</v>
      </c>
      <c r="E53" s="6" t="s">
        <v>268</v>
      </c>
      <c r="F53" s="6" t="s">
        <v>255</v>
      </c>
      <c r="G53" s="6" t="s">
        <v>103</v>
      </c>
      <c r="H53" s="6" t="s">
        <v>269</v>
      </c>
      <c r="I53" s="6" t="s">
        <v>58</v>
      </c>
      <c r="J53" s="6" t="s">
        <v>132</v>
      </c>
      <c r="K53" s="6" t="s">
        <v>65</v>
      </c>
      <c r="M53" s="8">
        <v>42</v>
      </c>
      <c r="N53" s="9" t="s">
        <v>88</v>
      </c>
      <c r="O53" s="9" t="s">
        <v>89</v>
      </c>
      <c r="P53" t="s">
        <v>71</v>
      </c>
      <c r="Q53" s="9" t="s">
        <v>90</v>
      </c>
      <c r="R53" s="6" t="s">
        <v>91</v>
      </c>
      <c r="S53" s="7">
        <v>45118</v>
      </c>
      <c r="T53" s="7">
        <v>45107</v>
      </c>
      <c r="U53" s="6" t="s">
        <v>105</v>
      </c>
    </row>
    <row r="54" spans="1:21" ht="409.5">
      <c r="A54" s="6">
        <v>2023</v>
      </c>
      <c r="B54" s="7">
        <v>45017</v>
      </c>
      <c r="C54" s="7">
        <v>45107</v>
      </c>
      <c r="D54" s="6" t="s">
        <v>270</v>
      </c>
      <c r="E54" s="6" t="s">
        <v>270</v>
      </c>
      <c r="F54" s="6" t="s">
        <v>271</v>
      </c>
      <c r="G54" s="6" t="s">
        <v>237</v>
      </c>
      <c r="H54" s="6" t="s">
        <v>272</v>
      </c>
      <c r="I54" s="6" t="s">
        <v>58</v>
      </c>
      <c r="J54" s="6" t="s">
        <v>132</v>
      </c>
      <c r="K54" s="6" t="s">
        <v>65</v>
      </c>
      <c r="M54" s="8">
        <v>43</v>
      </c>
      <c r="N54" s="9" t="s">
        <v>88</v>
      </c>
      <c r="O54" s="9" t="s">
        <v>89</v>
      </c>
      <c r="P54" t="s">
        <v>71</v>
      </c>
      <c r="Q54" s="9" t="s">
        <v>90</v>
      </c>
      <c r="R54" s="6" t="s">
        <v>91</v>
      </c>
      <c r="S54" s="7">
        <v>45118</v>
      </c>
      <c r="T54" s="7">
        <v>45107</v>
      </c>
      <c r="U54" s="6" t="s">
        <v>105</v>
      </c>
    </row>
    <row r="55" spans="1:21" ht="409.5">
      <c r="A55" s="6">
        <v>2023</v>
      </c>
      <c r="B55" s="7">
        <v>45017</v>
      </c>
      <c r="C55" s="7">
        <v>45107</v>
      </c>
      <c r="D55" s="6" t="s">
        <v>273</v>
      </c>
      <c r="E55" s="6" t="s">
        <v>273</v>
      </c>
      <c r="F55" s="6" t="s">
        <v>274</v>
      </c>
      <c r="G55" s="6" t="s">
        <v>275</v>
      </c>
      <c r="H55" s="6" t="s">
        <v>276</v>
      </c>
      <c r="I55" s="6" t="s">
        <v>59</v>
      </c>
      <c r="J55" s="6" t="s">
        <v>132</v>
      </c>
      <c r="K55" s="6" t="s">
        <v>66</v>
      </c>
      <c r="M55" s="8">
        <v>44</v>
      </c>
      <c r="N55" s="9" t="s">
        <v>88</v>
      </c>
      <c r="O55" s="9" t="s">
        <v>89</v>
      </c>
      <c r="P55" t="s">
        <v>71</v>
      </c>
      <c r="Q55" s="9" t="s">
        <v>90</v>
      </c>
      <c r="R55" s="6" t="s">
        <v>91</v>
      </c>
      <c r="S55" s="7">
        <v>45118</v>
      </c>
      <c r="T55" s="7">
        <v>45107</v>
      </c>
      <c r="U55" s="6" t="s">
        <v>105</v>
      </c>
    </row>
    <row r="56" spans="1:21" ht="409.5">
      <c r="A56" s="6">
        <v>2023</v>
      </c>
      <c r="B56" s="7">
        <v>45017</v>
      </c>
      <c r="C56" s="7">
        <v>45107</v>
      </c>
      <c r="D56" s="6" t="s">
        <v>277</v>
      </c>
      <c r="E56" s="6" t="s">
        <v>277</v>
      </c>
      <c r="F56" s="6" t="s">
        <v>278</v>
      </c>
      <c r="G56" s="6" t="s">
        <v>86</v>
      </c>
      <c r="H56" s="6" t="s">
        <v>279</v>
      </c>
      <c r="I56" s="6" t="s">
        <v>59</v>
      </c>
      <c r="J56" s="6" t="s">
        <v>132</v>
      </c>
      <c r="K56" s="6" t="s">
        <v>63</v>
      </c>
      <c r="M56" s="8">
        <v>45</v>
      </c>
      <c r="N56" s="9" t="s">
        <v>88</v>
      </c>
      <c r="O56" s="9" t="s">
        <v>89</v>
      </c>
      <c r="P56" t="s">
        <v>71</v>
      </c>
      <c r="Q56" s="9" t="s">
        <v>90</v>
      </c>
      <c r="R56" s="6" t="s">
        <v>91</v>
      </c>
      <c r="S56" s="7">
        <v>45118</v>
      </c>
      <c r="T56" s="7">
        <v>45107</v>
      </c>
      <c r="U56" s="6" t="s">
        <v>92</v>
      </c>
    </row>
    <row r="57" spans="1:21" ht="409.5">
      <c r="A57" s="6">
        <v>2023</v>
      </c>
      <c r="B57" s="7">
        <v>45017</v>
      </c>
      <c r="C57" s="7">
        <v>45107</v>
      </c>
      <c r="D57" s="6" t="s">
        <v>280</v>
      </c>
      <c r="E57" s="6" t="s">
        <v>280</v>
      </c>
      <c r="F57" s="6" t="s">
        <v>281</v>
      </c>
      <c r="G57" s="6" t="s">
        <v>103</v>
      </c>
      <c r="H57" s="6" t="s">
        <v>282</v>
      </c>
      <c r="I57" s="6" t="s">
        <v>58</v>
      </c>
      <c r="J57" s="6" t="s">
        <v>132</v>
      </c>
      <c r="K57" s="6" t="s">
        <v>63</v>
      </c>
      <c r="M57" s="8">
        <v>46</v>
      </c>
      <c r="N57" s="9" t="s">
        <v>88</v>
      </c>
      <c r="O57" s="9" t="s">
        <v>89</v>
      </c>
      <c r="P57" t="s">
        <v>71</v>
      </c>
      <c r="Q57" s="9" t="s">
        <v>90</v>
      </c>
      <c r="R57" s="6" t="s">
        <v>91</v>
      </c>
      <c r="S57" s="7">
        <v>45118</v>
      </c>
      <c r="T57" s="7">
        <v>45107</v>
      </c>
      <c r="U57" s="6" t="s">
        <v>92</v>
      </c>
    </row>
    <row r="58" spans="1:21" ht="409.5">
      <c r="A58" s="6">
        <v>2023</v>
      </c>
      <c r="B58" s="7">
        <v>45017</v>
      </c>
      <c r="C58" s="7">
        <v>45107</v>
      </c>
      <c r="D58" s="6" t="s">
        <v>283</v>
      </c>
      <c r="E58" s="6" t="s">
        <v>283</v>
      </c>
      <c r="F58" s="6" t="s">
        <v>284</v>
      </c>
      <c r="G58" s="6" t="s">
        <v>285</v>
      </c>
      <c r="H58" s="6" t="s">
        <v>286</v>
      </c>
      <c r="I58" s="6" t="s">
        <v>59</v>
      </c>
      <c r="J58" s="6" t="s">
        <v>168</v>
      </c>
      <c r="K58" s="6" t="s">
        <v>65</v>
      </c>
      <c r="M58" s="8">
        <v>47</v>
      </c>
      <c r="N58" s="9" t="s">
        <v>88</v>
      </c>
      <c r="O58" s="9" t="s">
        <v>89</v>
      </c>
      <c r="P58" t="s">
        <v>71</v>
      </c>
      <c r="Q58" s="9" t="s">
        <v>90</v>
      </c>
      <c r="R58" s="6" t="s">
        <v>91</v>
      </c>
      <c r="S58" s="7">
        <v>45118</v>
      </c>
      <c r="T58" s="7">
        <v>45107</v>
      </c>
      <c r="U58" s="6" t="s">
        <v>105</v>
      </c>
    </row>
    <row r="59" spans="1:21" ht="409.5">
      <c r="A59" s="6">
        <v>2023</v>
      </c>
      <c r="B59" s="7">
        <v>45017</v>
      </c>
      <c r="C59" s="7">
        <v>45107</v>
      </c>
      <c r="D59" s="6" t="s">
        <v>287</v>
      </c>
      <c r="E59" s="6" t="s">
        <v>287</v>
      </c>
      <c r="F59" s="6" t="s">
        <v>288</v>
      </c>
      <c r="G59" s="6" t="s">
        <v>289</v>
      </c>
      <c r="H59" s="6" t="s">
        <v>86</v>
      </c>
      <c r="I59" s="6" t="s">
        <v>58</v>
      </c>
      <c r="J59" s="6" t="s">
        <v>168</v>
      </c>
      <c r="K59" s="6" t="s">
        <v>63</v>
      </c>
      <c r="M59" s="8">
        <v>48</v>
      </c>
      <c r="N59" s="9" t="s">
        <v>88</v>
      </c>
      <c r="O59" s="9" t="s">
        <v>89</v>
      </c>
      <c r="P59" t="s">
        <v>71</v>
      </c>
      <c r="Q59" s="9" t="s">
        <v>90</v>
      </c>
      <c r="R59" s="6" t="s">
        <v>91</v>
      </c>
      <c r="S59" s="7">
        <v>45118</v>
      </c>
      <c r="T59" s="7">
        <v>45107</v>
      </c>
      <c r="U59" s="6" t="s">
        <v>92</v>
      </c>
    </row>
    <row r="60" spans="1:21" ht="409.5">
      <c r="A60" s="6">
        <v>2023</v>
      </c>
      <c r="B60" s="7">
        <v>45017</v>
      </c>
      <c r="C60" s="7">
        <v>45107</v>
      </c>
      <c r="D60" s="6" t="s">
        <v>290</v>
      </c>
      <c r="E60" s="6" t="s">
        <v>290</v>
      </c>
      <c r="F60" s="6" t="s">
        <v>291</v>
      </c>
      <c r="G60" s="6" t="s">
        <v>126</v>
      </c>
      <c r="H60" s="6" t="s">
        <v>292</v>
      </c>
      <c r="I60" s="6" t="s">
        <v>58</v>
      </c>
      <c r="J60" s="6" t="s">
        <v>293</v>
      </c>
      <c r="K60" s="6" t="s">
        <v>65</v>
      </c>
      <c r="M60" s="8">
        <v>49</v>
      </c>
      <c r="N60" s="9" t="s">
        <v>88</v>
      </c>
      <c r="O60" s="9" t="s">
        <v>89</v>
      </c>
      <c r="P60" t="s">
        <v>71</v>
      </c>
      <c r="Q60" s="9" t="s">
        <v>90</v>
      </c>
      <c r="R60" s="6" t="s">
        <v>91</v>
      </c>
      <c r="S60" s="7">
        <v>45118</v>
      </c>
      <c r="T60" s="7">
        <v>45107</v>
      </c>
      <c r="U60" s="6" t="s">
        <v>105</v>
      </c>
    </row>
    <row r="61" spans="1:21" ht="409.5">
      <c r="A61" s="6">
        <v>2023</v>
      </c>
      <c r="B61" s="7">
        <v>45017</v>
      </c>
      <c r="C61" s="7">
        <v>45107</v>
      </c>
      <c r="D61" s="6" t="s">
        <v>294</v>
      </c>
      <c r="E61" s="6" t="s">
        <v>294</v>
      </c>
      <c r="F61" s="6" t="s">
        <v>295</v>
      </c>
      <c r="G61" s="6" t="s">
        <v>296</v>
      </c>
      <c r="H61" s="6" t="s">
        <v>162</v>
      </c>
      <c r="I61" s="6" t="s">
        <v>58</v>
      </c>
      <c r="J61" s="6" t="s">
        <v>293</v>
      </c>
      <c r="K61" s="6" t="s">
        <v>66</v>
      </c>
      <c r="M61" s="8">
        <v>50</v>
      </c>
      <c r="N61" s="9" t="s">
        <v>88</v>
      </c>
      <c r="O61" s="9" t="s">
        <v>89</v>
      </c>
      <c r="P61" t="s">
        <v>71</v>
      </c>
      <c r="Q61" s="9" t="s">
        <v>90</v>
      </c>
      <c r="R61" s="6" t="s">
        <v>91</v>
      </c>
      <c r="S61" s="7">
        <v>45118</v>
      </c>
      <c r="T61" s="7">
        <v>45107</v>
      </c>
      <c r="U61" s="6" t="s">
        <v>105</v>
      </c>
    </row>
    <row r="62" spans="1:21" ht="409.5">
      <c r="A62" s="6">
        <v>2023</v>
      </c>
      <c r="B62" s="7">
        <v>45017</v>
      </c>
      <c r="C62" s="7">
        <v>45107</v>
      </c>
      <c r="D62" s="6" t="s">
        <v>297</v>
      </c>
      <c r="E62" s="6" t="s">
        <v>297</v>
      </c>
      <c r="F62" s="6" t="s">
        <v>298</v>
      </c>
      <c r="G62" s="6" t="s">
        <v>86</v>
      </c>
      <c r="H62" s="6" t="s">
        <v>299</v>
      </c>
      <c r="I62" s="6" t="s">
        <v>58</v>
      </c>
      <c r="J62" s="6" t="s">
        <v>293</v>
      </c>
      <c r="K62" s="6" t="s">
        <v>66</v>
      </c>
      <c r="M62" s="8">
        <v>51</v>
      </c>
      <c r="N62" s="9" t="s">
        <v>88</v>
      </c>
      <c r="O62" s="9" t="s">
        <v>89</v>
      </c>
      <c r="P62" t="s">
        <v>71</v>
      </c>
      <c r="Q62" s="9" t="s">
        <v>90</v>
      </c>
      <c r="R62" s="6" t="s">
        <v>91</v>
      </c>
      <c r="S62" s="7">
        <v>45118</v>
      </c>
      <c r="T62" s="7">
        <v>45107</v>
      </c>
      <c r="U62" s="6" t="s">
        <v>105</v>
      </c>
    </row>
    <row r="63" spans="1:21" ht="409.5">
      <c r="A63" s="6">
        <v>2023</v>
      </c>
      <c r="B63" s="7">
        <v>45017</v>
      </c>
      <c r="C63" s="7">
        <v>45107</v>
      </c>
      <c r="D63" s="6" t="s">
        <v>300</v>
      </c>
      <c r="E63" s="6" t="s">
        <v>300</v>
      </c>
      <c r="F63" s="6" t="s">
        <v>301</v>
      </c>
      <c r="G63" s="6" t="s">
        <v>163</v>
      </c>
      <c r="H63" s="6" t="s">
        <v>302</v>
      </c>
      <c r="I63" s="6" t="s">
        <v>58</v>
      </c>
      <c r="J63" s="6" t="s">
        <v>293</v>
      </c>
      <c r="K63" s="6" t="s">
        <v>65</v>
      </c>
      <c r="M63" s="8">
        <v>52</v>
      </c>
      <c r="N63" s="9" t="s">
        <v>88</v>
      </c>
      <c r="O63" s="9" t="s">
        <v>89</v>
      </c>
      <c r="P63" t="s">
        <v>71</v>
      </c>
      <c r="Q63" s="9" t="s">
        <v>90</v>
      </c>
      <c r="R63" s="6" t="s">
        <v>91</v>
      </c>
      <c r="S63" s="7">
        <v>45118</v>
      </c>
      <c r="T63" s="7">
        <v>45107</v>
      </c>
      <c r="U63" s="6" t="s">
        <v>105</v>
      </c>
    </row>
    <row r="64" spans="1:21" ht="409.5">
      <c r="A64" s="6">
        <v>2023</v>
      </c>
      <c r="B64" s="7">
        <v>45017</v>
      </c>
      <c r="C64" s="7">
        <v>45107</v>
      </c>
      <c r="D64" s="6" t="s">
        <v>303</v>
      </c>
      <c r="E64" s="6" t="s">
        <v>303</v>
      </c>
      <c r="F64" s="6" t="s">
        <v>304</v>
      </c>
      <c r="G64" s="6" t="s">
        <v>305</v>
      </c>
      <c r="H64" s="6" t="s">
        <v>125</v>
      </c>
      <c r="I64" s="6" t="s">
        <v>59</v>
      </c>
      <c r="J64" s="6" t="s">
        <v>127</v>
      </c>
      <c r="K64" s="6" t="s">
        <v>63</v>
      </c>
      <c r="M64" s="8">
        <v>53</v>
      </c>
      <c r="N64" s="9" t="s">
        <v>88</v>
      </c>
      <c r="O64" s="9" t="s">
        <v>89</v>
      </c>
      <c r="P64" t="s">
        <v>71</v>
      </c>
      <c r="Q64" s="9" t="s">
        <v>90</v>
      </c>
      <c r="R64" s="6" t="s">
        <v>91</v>
      </c>
      <c r="S64" s="7">
        <v>45118</v>
      </c>
      <c r="T64" s="7">
        <v>45107</v>
      </c>
      <c r="U64" s="6" t="s">
        <v>92</v>
      </c>
    </row>
    <row r="65" spans="1:21" ht="409.5">
      <c r="A65" s="6">
        <v>2023</v>
      </c>
      <c r="B65" s="7">
        <v>45017</v>
      </c>
      <c r="C65" s="7">
        <v>45107</v>
      </c>
      <c r="D65" s="6" t="s">
        <v>306</v>
      </c>
      <c r="E65" s="6" t="s">
        <v>306</v>
      </c>
      <c r="F65" s="6" t="s">
        <v>307</v>
      </c>
      <c r="G65" s="6" t="s">
        <v>308</v>
      </c>
      <c r="H65" s="6" t="s">
        <v>309</v>
      </c>
      <c r="I65" s="6" t="s">
        <v>59</v>
      </c>
      <c r="J65" s="6" t="s">
        <v>127</v>
      </c>
      <c r="K65" s="6" t="s">
        <v>63</v>
      </c>
      <c r="M65" s="8">
        <v>54</v>
      </c>
      <c r="N65" s="9" t="s">
        <v>88</v>
      </c>
      <c r="O65" s="9" t="s">
        <v>89</v>
      </c>
      <c r="P65" t="s">
        <v>71</v>
      </c>
      <c r="Q65" s="9" t="s">
        <v>90</v>
      </c>
      <c r="R65" s="6" t="s">
        <v>91</v>
      </c>
      <c r="S65" s="7">
        <v>45118</v>
      </c>
      <c r="T65" s="7">
        <v>45107</v>
      </c>
      <c r="U65" s="6" t="s">
        <v>92</v>
      </c>
    </row>
    <row r="66" spans="1:21" ht="409.5">
      <c r="A66" s="6">
        <v>2023</v>
      </c>
      <c r="B66" s="7">
        <v>45017</v>
      </c>
      <c r="C66" s="7">
        <v>45107</v>
      </c>
      <c r="D66" s="6" t="s">
        <v>310</v>
      </c>
      <c r="E66" s="6" t="s">
        <v>310</v>
      </c>
      <c r="F66" s="6" t="s">
        <v>311</v>
      </c>
      <c r="G66" s="6" t="s">
        <v>312</v>
      </c>
      <c r="H66" s="6" t="s">
        <v>313</v>
      </c>
      <c r="I66" s="6" t="s">
        <v>58</v>
      </c>
      <c r="J66" s="6" t="s">
        <v>115</v>
      </c>
      <c r="K66" s="6" t="s">
        <v>65</v>
      </c>
      <c r="M66" s="8">
        <v>55</v>
      </c>
      <c r="N66" s="9" t="s">
        <v>88</v>
      </c>
      <c r="O66" s="9" t="s">
        <v>89</v>
      </c>
      <c r="P66" t="s">
        <v>71</v>
      </c>
      <c r="Q66" s="9" t="s">
        <v>90</v>
      </c>
      <c r="R66" s="6" t="s">
        <v>91</v>
      </c>
      <c r="S66" s="7">
        <v>45118</v>
      </c>
      <c r="T66" s="7">
        <v>45107</v>
      </c>
      <c r="U66" s="6" t="s">
        <v>105</v>
      </c>
    </row>
    <row r="67" spans="1:21" ht="409.5">
      <c r="A67" s="6">
        <v>2023</v>
      </c>
      <c r="B67" s="7">
        <v>45017</v>
      </c>
      <c r="C67" s="7">
        <v>45107</v>
      </c>
      <c r="D67" s="6" t="s">
        <v>314</v>
      </c>
      <c r="E67" s="6" t="s">
        <v>314</v>
      </c>
      <c r="J67" s="6" t="s">
        <v>132</v>
      </c>
      <c r="M67" s="8">
        <v>0</v>
      </c>
      <c r="N67" s="9" t="s">
        <v>88</v>
      </c>
      <c r="O67" s="9" t="s">
        <v>89</v>
      </c>
      <c r="P67" t="s">
        <v>71</v>
      </c>
      <c r="Q67" s="9" t="s">
        <v>90</v>
      </c>
      <c r="R67" s="6" t="s">
        <v>91</v>
      </c>
      <c r="S67" s="7">
        <v>45118</v>
      </c>
      <c r="T67" s="7">
        <v>45107</v>
      </c>
      <c r="U67" s="6" t="s">
        <v>315</v>
      </c>
    </row>
    <row r="68" spans="1:21" ht="409.5">
      <c r="A68" s="6">
        <v>2023</v>
      </c>
      <c r="B68" s="7">
        <v>45017</v>
      </c>
      <c r="C68" s="7">
        <v>45107</v>
      </c>
      <c r="D68" s="6" t="s">
        <v>316</v>
      </c>
      <c r="E68" s="6" t="s">
        <v>317</v>
      </c>
      <c r="J68" s="6" t="s">
        <v>318</v>
      </c>
      <c r="M68" s="8">
        <v>0</v>
      </c>
      <c r="N68" s="9" t="s">
        <v>88</v>
      </c>
      <c r="O68" s="9" t="s">
        <v>89</v>
      </c>
      <c r="P68" t="s">
        <v>71</v>
      </c>
      <c r="Q68" s="9" t="s">
        <v>90</v>
      </c>
      <c r="R68" s="6" t="s">
        <v>91</v>
      </c>
      <c r="S68" s="7">
        <v>45118</v>
      </c>
      <c r="T68" s="7">
        <v>45107</v>
      </c>
      <c r="U68" s="6" t="s">
        <v>315</v>
      </c>
    </row>
    <row r="69" spans="1:21" ht="216.75">
      <c r="A69" s="6">
        <v>2023</v>
      </c>
      <c r="B69" s="7">
        <v>45017</v>
      </c>
      <c r="C69" s="7">
        <v>45107</v>
      </c>
      <c r="D69" s="12" t="s">
        <v>319</v>
      </c>
      <c r="E69" s="12" t="s">
        <v>319</v>
      </c>
      <c r="J69" s="6" t="s">
        <v>320</v>
      </c>
      <c r="M69" s="8">
        <v>0</v>
      </c>
      <c r="N69" s="9" t="s">
        <v>88</v>
      </c>
      <c r="O69" s="9" t="s">
        <v>89</v>
      </c>
      <c r="P69" t="s">
        <v>71</v>
      </c>
      <c r="Q69" s="9" t="s">
        <v>90</v>
      </c>
      <c r="R69" s="6" t="s">
        <v>91</v>
      </c>
      <c r="S69" s="7">
        <v>45118</v>
      </c>
      <c r="T69" s="7">
        <v>45107</v>
      </c>
      <c r="U69" s="6" t="s">
        <v>100</v>
      </c>
    </row>
    <row r="70" spans="1:21" ht="409.5">
      <c r="A70" s="6">
        <v>2023</v>
      </c>
      <c r="B70" s="7">
        <v>45017</v>
      </c>
      <c r="C70" s="7">
        <v>45107</v>
      </c>
      <c r="D70" s="12" t="s">
        <v>321</v>
      </c>
      <c r="E70" s="12" t="s">
        <v>321</v>
      </c>
      <c r="F70" t="s">
        <v>143</v>
      </c>
      <c r="G70" t="s">
        <v>322</v>
      </c>
      <c r="H70" t="s">
        <v>323</v>
      </c>
      <c r="I70" t="s">
        <v>58</v>
      </c>
      <c r="J70" s="6" t="s">
        <v>324</v>
      </c>
      <c r="K70" t="s">
        <v>63</v>
      </c>
      <c r="M70" s="8">
        <v>56</v>
      </c>
      <c r="N70" s="9" t="s">
        <v>88</v>
      </c>
      <c r="O70" s="9" t="s">
        <v>89</v>
      </c>
      <c r="P70" t="s">
        <v>71</v>
      </c>
      <c r="Q70" s="9" t="s">
        <v>90</v>
      </c>
      <c r="R70" s="6" t="s">
        <v>91</v>
      </c>
      <c r="S70" s="7">
        <v>45118</v>
      </c>
      <c r="T70" s="7">
        <v>45107</v>
      </c>
      <c r="U70" s="6" t="s">
        <v>325</v>
      </c>
    </row>
    <row r="71" spans="1:21" ht="216.75">
      <c r="A71" s="6">
        <v>2023</v>
      </c>
      <c r="B71" s="7">
        <v>45017</v>
      </c>
      <c r="C71" s="7">
        <v>45107</v>
      </c>
      <c r="D71" s="12" t="s">
        <v>326</v>
      </c>
      <c r="E71" s="12" t="s">
        <v>326</v>
      </c>
      <c r="J71" s="6" t="s">
        <v>122</v>
      </c>
      <c r="M71" s="8">
        <v>0</v>
      </c>
      <c r="N71" s="9" t="s">
        <v>88</v>
      </c>
      <c r="O71" s="9" t="s">
        <v>89</v>
      </c>
      <c r="P71" t="s">
        <v>71</v>
      </c>
      <c r="Q71" s="9" t="s">
        <v>90</v>
      </c>
      <c r="R71" s="6" t="s">
        <v>91</v>
      </c>
      <c r="S71" s="7">
        <v>45118</v>
      </c>
      <c r="T71" s="7">
        <v>45107</v>
      </c>
      <c r="U71" s="6" t="s">
        <v>100</v>
      </c>
    </row>
    <row r="72" spans="1:21" ht="216.75">
      <c r="A72" s="6">
        <v>2023</v>
      </c>
      <c r="B72" s="7">
        <v>45017</v>
      </c>
      <c r="C72" s="7">
        <v>45107</v>
      </c>
      <c r="D72" s="12" t="s">
        <v>327</v>
      </c>
      <c r="E72" s="12" t="s">
        <v>327</v>
      </c>
      <c r="J72" s="6" t="s">
        <v>122</v>
      </c>
      <c r="M72" s="8">
        <v>0</v>
      </c>
      <c r="N72" s="9" t="s">
        <v>88</v>
      </c>
      <c r="O72" s="9" t="s">
        <v>89</v>
      </c>
      <c r="P72" t="s">
        <v>71</v>
      </c>
      <c r="Q72" s="9" t="s">
        <v>90</v>
      </c>
      <c r="R72" s="6" t="s">
        <v>91</v>
      </c>
      <c r="S72" s="7">
        <v>45118</v>
      </c>
      <c r="T72" s="7">
        <v>45107</v>
      </c>
      <c r="U72" s="6" t="s">
        <v>100</v>
      </c>
    </row>
    <row r="73" spans="1:21" ht="216.75">
      <c r="A73" s="6">
        <v>2023</v>
      </c>
      <c r="B73" s="7">
        <v>45017</v>
      </c>
      <c r="C73" s="7">
        <v>45107</v>
      </c>
      <c r="D73" s="12" t="s">
        <v>328</v>
      </c>
      <c r="E73" s="12" t="s">
        <v>328</v>
      </c>
      <c r="J73" s="6" t="s">
        <v>115</v>
      </c>
      <c r="M73" s="8">
        <v>0</v>
      </c>
      <c r="N73" s="9" t="s">
        <v>88</v>
      </c>
      <c r="O73" s="9" t="s">
        <v>89</v>
      </c>
      <c r="P73" t="s">
        <v>71</v>
      </c>
      <c r="Q73" s="9" t="s">
        <v>90</v>
      </c>
      <c r="R73" s="6" t="s">
        <v>91</v>
      </c>
      <c r="S73" s="7">
        <v>45118</v>
      </c>
      <c r="T73" s="7">
        <v>45107</v>
      </c>
      <c r="U73" s="6" t="s">
        <v>100</v>
      </c>
    </row>
    <row r="74" spans="1:21" ht="216.75">
      <c r="A74" s="6">
        <v>2023</v>
      </c>
      <c r="B74" s="7">
        <v>45017</v>
      </c>
      <c r="C74" s="7">
        <v>45107</v>
      </c>
      <c r="D74" s="12" t="s">
        <v>329</v>
      </c>
      <c r="E74" s="12" t="s">
        <v>329</v>
      </c>
      <c r="J74" s="6" t="s">
        <v>199</v>
      </c>
      <c r="M74" s="8">
        <v>0</v>
      </c>
      <c r="N74" s="9" t="s">
        <v>88</v>
      </c>
      <c r="O74" s="9" t="s">
        <v>89</v>
      </c>
      <c r="P74" t="s">
        <v>71</v>
      </c>
      <c r="Q74" s="9" t="s">
        <v>90</v>
      </c>
      <c r="R74" s="6" t="s">
        <v>91</v>
      </c>
      <c r="S74" s="7">
        <v>45118</v>
      </c>
      <c r="T74" s="7">
        <v>45107</v>
      </c>
      <c r="U74" s="6" t="s">
        <v>100</v>
      </c>
    </row>
    <row r="75" spans="1:21" ht="409.5">
      <c r="A75" s="6">
        <v>2023</v>
      </c>
      <c r="B75" s="7">
        <v>45017</v>
      </c>
      <c r="C75" s="7">
        <v>45107</v>
      </c>
      <c r="D75" s="13" t="s">
        <v>330</v>
      </c>
      <c r="E75" s="6" t="s">
        <v>330</v>
      </c>
      <c r="F75" s="14" t="s">
        <v>331</v>
      </c>
      <c r="G75" s="14" t="s">
        <v>332</v>
      </c>
      <c r="H75" s="14" t="s">
        <v>333</v>
      </c>
      <c r="I75" s="14" t="s">
        <v>59</v>
      </c>
      <c r="J75" s="6" t="s">
        <v>334</v>
      </c>
      <c r="K75" t="s">
        <v>63</v>
      </c>
      <c r="M75" s="8">
        <v>57</v>
      </c>
      <c r="N75" s="9" t="s">
        <v>88</v>
      </c>
      <c r="O75" s="9" t="s">
        <v>89</v>
      </c>
      <c r="P75" t="s">
        <v>71</v>
      </c>
      <c r="Q75" s="9" t="s">
        <v>90</v>
      </c>
      <c r="R75" s="6" t="s">
        <v>91</v>
      </c>
      <c r="S75" s="7">
        <v>45118</v>
      </c>
      <c r="T75" s="7">
        <v>45107</v>
      </c>
      <c r="U75" s="6" t="s">
        <v>92</v>
      </c>
    </row>
  </sheetData>
  <mergeCells count="7">
    <mergeCell ref="A6:U6"/>
    <mergeCell ref="A2:C2"/>
    <mergeCell ref="D2:F2"/>
    <mergeCell ref="G2:I2"/>
    <mergeCell ref="A3:C3"/>
    <mergeCell ref="D3:F3"/>
    <mergeCell ref="G3:I3"/>
  </mergeCells>
  <dataValidations count="5">
    <dataValidation type="list" allowBlank="1" showErrorMessage="1" sqref="I8:I201" xr:uid="{00000000-0002-0000-0000-000000000000}">
      <formula1>Hidden_18</formula1>
    </dataValidation>
    <dataValidation type="list" allowBlank="1" showErrorMessage="1" sqref="K76:K201" xr:uid="{00000000-0002-0000-0000-000001000000}">
      <formula1>Hidden_210</formula1>
    </dataValidation>
    <dataValidation type="list" allowBlank="1" showErrorMessage="1" sqref="P8:P201" xr:uid="{00000000-0002-0000-0000-000002000000}">
      <formula1>Hidden_315</formula1>
    </dataValidation>
    <dataValidation type="list" allowBlank="1" showErrorMessage="1" sqref="K67:K75" xr:uid="{C179C5E7-D64A-4F10-9092-8A6DA6D0828F}">
      <formula1>Hidden_19</formula1>
    </dataValidation>
    <dataValidation type="list" allowBlank="1" showErrorMessage="1" sqref="K8:K66" xr:uid="{807B2B80-6092-4E6A-86FB-D4F6AD87E2EB}">
      <formula1>Hidden_110</formula1>
    </dataValidation>
  </dataValidations>
  <hyperlinks>
    <hyperlink ref="N8" r:id="rId1" xr:uid="{F1F62491-EC93-4335-BE28-7D6D4B174751}"/>
    <hyperlink ref="N9" r:id="rId2" xr:uid="{57E5893D-BAB2-409E-B3DF-94FE521971EC}"/>
    <hyperlink ref="N10:N75" r:id="rId3" display="https://drive.google.com/file/d/1BVZga9xEeA7oITFhkdl7gPtCecfqcCqc/view?usp=sharing" xr:uid="{7A5C81B5-A588-447B-BE78-9F89CF32CF46}"/>
    <hyperlink ref="Q8" r:id="rId4" xr:uid="{08BE12CC-8322-4C98-B41F-E701E5993080}"/>
    <hyperlink ref="Q9:Q75" r:id="rId5" display="https://drive.google.com/file/d/1q7ORxjXl9fPnKu-CHrSkyuI4tDnuytDK/view?usp=sharing" xr:uid="{B171FA1F-E15B-492C-8D77-6B83FE50291B}"/>
    <hyperlink ref="O8" r:id="rId6" xr:uid="{BBDBA8B4-D02F-4822-B5F5-718645A87642}"/>
    <hyperlink ref="O9:O75" r:id="rId7" display="https://drive.google.com/file/d/1MIptJCQALNE5gsoqtSu3Mq_AL52eTb5d/view?usp=sharing" xr:uid="{E060C46B-E437-4B89-88CF-670893D6545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58</v>
      </c>
    </row>
    <row r="2" spans="1:1">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sheetData>
    <row r="1" spans="1:1">
      <c r="A1" t="s">
        <v>60</v>
      </c>
    </row>
    <row r="2" spans="1:1">
      <c r="A2" t="s">
        <v>61</v>
      </c>
    </row>
    <row r="3" spans="1:1">
      <c r="A3" t="s">
        <v>62</v>
      </c>
    </row>
    <row r="4" spans="1:1">
      <c r="A4" t="s">
        <v>63</v>
      </c>
    </row>
    <row r="5" spans="1:1">
      <c r="A5" t="s">
        <v>64</v>
      </c>
    </row>
    <row r="6" spans="1:1">
      <c r="A6" t="s">
        <v>65</v>
      </c>
    </row>
    <row r="7" spans="1:1">
      <c r="A7" t="s">
        <v>66</v>
      </c>
    </row>
    <row r="8" spans="1:1">
      <c r="A8" t="s">
        <v>67</v>
      </c>
    </row>
    <row r="9" spans="1:1">
      <c r="A9" t="s">
        <v>68</v>
      </c>
    </row>
    <row r="10" spans="1:1">
      <c r="A10"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70</v>
      </c>
    </row>
    <row r="2" spans="1:1">
      <c r="A2" t="s">
        <v>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54"/>
  <sheetViews>
    <sheetView tabSelected="1" topLeftCell="A147" workbookViewId="0">
      <selection activeCell="K156" sqref="K156"/>
    </sheetView>
  </sheetViews>
  <sheetFormatPr baseColWidth="10" defaultColWidth="9.140625" defaultRowHeight="1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c r="B1" t="s">
        <v>7</v>
      </c>
      <c r="C1" t="s">
        <v>7</v>
      </c>
      <c r="D1" t="s">
        <v>12</v>
      </c>
      <c r="E1" t="s">
        <v>12</v>
      </c>
      <c r="F1" t="s">
        <v>12</v>
      </c>
    </row>
    <row r="2" spans="1:6" hidden="1">
      <c r="B2" t="s">
        <v>72</v>
      </c>
      <c r="C2" t="s">
        <v>73</v>
      </c>
      <c r="D2" t="s">
        <v>74</v>
      </c>
      <c r="E2" t="s">
        <v>75</v>
      </c>
      <c r="F2" t="s">
        <v>76</v>
      </c>
    </row>
    <row r="3" spans="1:6">
      <c r="A3" s="1" t="s">
        <v>77</v>
      </c>
      <c r="B3" s="1" t="s">
        <v>78</v>
      </c>
      <c r="C3" s="1" t="s">
        <v>79</v>
      </c>
      <c r="D3" s="1" t="s">
        <v>80</v>
      </c>
      <c r="E3" s="1" t="s">
        <v>81</v>
      </c>
      <c r="F3" s="1" t="s">
        <v>82</v>
      </c>
    </row>
    <row r="4" spans="1:6" ht="25.5">
      <c r="A4" s="14">
        <v>1</v>
      </c>
      <c r="B4" s="14">
        <v>2018</v>
      </c>
      <c r="C4" s="14">
        <v>2020</v>
      </c>
      <c r="D4" s="15" t="s">
        <v>335</v>
      </c>
      <c r="E4" s="16" t="s">
        <v>336</v>
      </c>
      <c r="F4" s="14" t="s">
        <v>337</v>
      </c>
    </row>
    <row r="5" spans="1:6" ht="25.5">
      <c r="A5" s="14">
        <v>1</v>
      </c>
      <c r="B5" s="14">
        <v>2014</v>
      </c>
      <c r="C5" s="14">
        <v>2017</v>
      </c>
      <c r="D5" s="15" t="s">
        <v>338</v>
      </c>
      <c r="E5" s="16" t="s">
        <v>336</v>
      </c>
      <c r="F5" s="14" t="s">
        <v>337</v>
      </c>
    </row>
    <row r="6" spans="1:6" ht="25.5">
      <c r="A6" s="14">
        <v>1</v>
      </c>
      <c r="B6" s="14">
        <v>2012</v>
      </c>
      <c r="C6" s="14">
        <v>2013</v>
      </c>
      <c r="D6" s="15" t="s">
        <v>339</v>
      </c>
      <c r="E6" s="16" t="s">
        <v>336</v>
      </c>
      <c r="F6" s="14" t="s">
        <v>337</v>
      </c>
    </row>
    <row r="7" spans="1:6">
      <c r="A7" s="14">
        <v>2</v>
      </c>
      <c r="B7" s="14">
        <v>2020</v>
      </c>
      <c r="C7" s="14">
        <v>2021</v>
      </c>
      <c r="D7" s="15" t="s">
        <v>340</v>
      </c>
      <c r="E7" s="16" t="s">
        <v>341</v>
      </c>
      <c r="F7" s="14" t="s">
        <v>342</v>
      </c>
    </row>
    <row r="8" spans="1:6">
      <c r="A8" s="14">
        <v>2</v>
      </c>
      <c r="B8" s="14">
        <v>2019</v>
      </c>
      <c r="C8" s="14">
        <v>2020</v>
      </c>
      <c r="D8" s="15" t="s">
        <v>343</v>
      </c>
      <c r="E8" s="16" t="s">
        <v>344</v>
      </c>
      <c r="F8" s="14" t="s">
        <v>345</v>
      </c>
    </row>
    <row r="9" spans="1:6" ht="25.5">
      <c r="A9" s="14">
        <v>2</v>
      </c>
      <c r="B9" s="14">
        <v>2018</v>
      </c>
      <c r="C9" s="14">
        <v>2019</v>
      </c>
      <c r="D9" s="15" t="s">
        <v>346</v>
      </c>
      <c r="E9" s="16" t="s">
        <v>341</v>
      </c>
      <c r="F9" s="14" t="s">
        <v>345</v>
      </c>
    </row>
    <row r="10" spans="1:6" ht="25.5">
      <c r="A10" s="14">
        <v>3</v>
      </c>
      <c r="B10" s="14">
        <v>2019</v>
      </c>
      <c r="C10" s="14">
        <v>2021</v>
      </c>
      <c r="D10" s="15" t="s">
        <v>347</v>
      </c>
      <c r="E10" s="16" t="s">
        <v>348</v>
      </c>
      <c r="F10" s="14" t="s">
        <v>337</v>
      </c>
    </row>
    <row r="11" spans="1:6" ht="63.75">
      <c r="A11" s="14">
        <v>3</v>
      </c>
      <c r="B11" s="14">
        <v>2017</v>
      </c>
      <c r="C11" s="14">
        <v>2018</v>
      </c>
      <c r="D11" s="15" t="s">
        <v>349</v>
      </c>
      <c r="E11" s="16" t="s">
        <v>350</v>
      </c>
      <c r="F11" s="14" t="s">
        <v>337</v>
      </c>
    </row>
    <row r="12" spans="1:6">
      <c r="A12" s="14">
        <v>3</v>
      </c>
      <c r="B12" s="14">
        <v>2015</v>
      </c>
      <c r="C12" s="14">
        <v>2016</v>
      </c>
      <c r="D12" s="15" t="s">
        <v>351</v>
      </c>
      <c r="E12" s="16" t="s">
        <v>352</v>
      </c>
      <c r="F12" s="14" t="s">
        <v>345</v>
      </c>
    </row>
    <row r="13" spans="1:6" ht="25.5">
      <c r="A13" s="14">
        <v>4</v>
      </c>
      <c r="B13" s="14">
        <v>2020</v>
      </c>
      <c r="C13" s="14">
        <v>2021</v>
      </c>
      <c r="D13" s="15" t="s">
        <v>353</v>
      </c>
      <c r="E13" s="16" t="s">
        <v>354</v>
      </c>
      <c r="F13" s="14" t="s">
        <v>337</v>
      </c>
    </row>
    <row r="14" spans="1:6" ht="25.5">
      <c r="A14" s="14">
        <v>4</v>
      </c>
      <c r="B14" s="14">
        <v>2018</v>
      </c>
      <c r="C14" s="14">
        <v>2020</v>
      </c>
      <c r="D14" s="15" t="s">
        <v>355</v>
      </c>
      <c r="E14" s="16" t="s">
        <v>356</v>
      </c>
      <c r="F14" s="14" t="s">
        <v>337</v>
      </c>
    </row>
    <row r="15" spans="1:6" ht="25.5">
      <c r="A15" s="14">
        <v>4</v>
      </c>
      <c r="B15" s="14">
        <v>2017</v>
      </c>
      <c r="C15" s="14">
        <v>2018</v>
      </c>
      <c r="D15" s="15" t="s">
        <v>357</v>
      </c>
      <c r="E15" s="16" t="s">
        <v>358</v>
      </c>
      <c r="F15" s="14" t="s">
        <v>337</v>
      </c>
    </row>
    <row r="16" spans="1:6" ht="38.25">
      <c r="A16" s="14">
        <v>5</v>
      </c>
      <c r="B16" s="14">
        <v>2021</v>
      </c>
      <c r="C16" s="14">
        <v>2021</v>
      </c>
      <c r="D16" s="15" t="s">
        <v>359</v>
      </c>
      <c r="E16" s="16" t="s">
        <v>360</v>
      </c>
      <c r="F16" s="14" t="s">
        <v>337</v>
      </c>
    </row>
    <row r="17" spans="1:6" ht="25.5">
      <c r="A17" s="14">
        <v>6</v>
      </c>
      <c r="B17" s="14">
        <v>2021</v>
      </c>
      <c r="C17" s="14">
        <v>2021</v>
      </c>
      <c r="D17" s="15" t="s">
        <v>361</v>
      </c>
      <c r="E17" s="16" t="s">
        <v>362</v>
      </c>
      <c r="F17" s="14" t="s">
        <v>337</v>
      </c>
    </row>
    <row r="18" spans="1:6" ht="25.5">
      <c r="A18" s="14">
        <v>6</v>
      </c>
      <c r="B18" s="14">
        <v>2020</v>
      </c>
      <c r="C18" s="14">
        <v>2020</v>
      </c>
      <c r="D18" s="15" t="s">
        <v>363</v>
      </c>
      <c r="E18" s="16" t="s">
        <v>364</v>
      </c>
      <c r="F18" s="14" t="s">
        <v>337</v>
      </c>
    </row>
    <row r="19" spans="1:6" ht="25.5">
      <c r="A19" s="14">
        <v>6</v>
      </c>
      <c r="B19" s="14">
        <v>2017</v>
      </c>
      <c r="C19" s="14">
        <v>2017</v>
      </c>
      <c r="D19" s="15" t="s">
        <v>365</v>
      </c>
      <c r="E19" s="16" t="s">
        <v>366</v>
      </c>
      <c r="F19" s="14" t="s">
        <v>342</v>
      </c>
    </row>
    <row r="20" spans="1:6" ht="51">
      <c r="A20" s="14">
        <v>7</v>
      </c>
      <c r="B20" s="14">
        <v>2019</v>
      </c>
      <c r="C20" s="14">
        <v>2021</v>
      </c>
      <c r="D20" s="15" t="s">
        <v>367</v>
      </c>
      <c r="E20" s="16" t="s">
        <v>350</v>
      </c>
      <c r="F20" s="14" t="s">
        <v>337</v>
      </c>
    </row>
    <row r="21" spans="1:6" ht="25.5">
      <c r="A21" s="14">
        <v>7</v>
      </c>
      <c r="B21" s="14">
        <v>2016</v>
      </c>
      <c r="C21" s="14">
        <v>2019</v>
      </c>
      <c r="D21" s="15" t="s">
        <v>368</v>
      </c>
      <c r="E21" s="16" t="s">
        <v>369</v>
      </c>
      <c r="F21" s="14" t="s">
        <v>342</v>
      </c>
    </row>
    <row r="22" spans="1:6" ht="38.25">
      <c r="A22" s="14">
        <v>7</v>
      </c>
      <c r="B22" s="14">
        <v>2015</v>
      </c>
      <c r="C22" s="14">
        <v>2016</v>
      </c>
      <c r="D22" s="15" t="s">
        <v>370</v>
      </c>
      <c r="E22" s="16" t="s">
        <v>350</v>
      </c>
      <c r="F22" s="14" t="s">
        <v>342</v>
      </c>
    </row>
    <row r="23" spans="1:6" ht="38.25">
      <c r="A23" s="14">
        <v>8</v>
      </c>
      <c r="B23" s="14">
        <v>2019</v>
      </c>
      <c r="C23" s="14">
        <v>2020</v>
      </c>
      <c r="D23" s="15" t="s">
        <v>371</v>
      </c>
      <c r="E23" s="16" t="s">
        <v>372</v>
      </c>
      <c r="F23" s="14" t="s">
        <v>337</v>
      </c>
    </row>
    <row r="24" spans="1:6">
      <c r="A24" s="14">
        <v>8</v>
      </c>
      <c r="B24" s="14">
        <v>2016</v>
      </c>
      <c r="C24" s="14">
        <v>2017</v>
      </c>
      <c r="D24" s="15" t="s">
        <v>373</v>
      </c>
      <c r="E24" s="16"/>
      <c r="F24" s="14" t="s">
        <v>342</v>
      </c>
    </row>
    <row r="25" spans="1:6" ht="25.5">
      <c r="A25" s="14">
        <v>8</v>
      </c>
      <c r="B25" s="14">
        <v>2014</v>
      </c>
      <c r="C25" s="14">
        <v>2015</v>
      </c>
      <c r="D25" s="15" t="s">
        <v>374</v>
      </c>
      <c r="E25" s="16" t="s">
        <v>375</v>
      </c>
      <c r="F25" s="14" t="s">
        <v>337</v>
      </c>
    </row>
    <row r="26" spans="1:6" ht="25.5">
      <c r="A26" s="14">
        <v>9</v>
      </c>
      <c r="B26" s="14"/>
      <c r="C26" s="14"/>
      <c r="D26" s="15" t="s">
        <v>376</v>
      </c>
      <c r="E26" s="16" t="s">
        <v>377</v>
      </c>
      <c r="F26" s="14" t="s">
        <v>342</v>
      </c>
    </row>
    <row r="27" spans="1:6" ht="39">
      <c r="A27" s="14">
        <v>9</v>
      </c>
      <c r="B27" s="14"/>
      <c r="C27" s="14"/>
      <c r="D27" s="17" t="s">
        <v>378</v>
      </c>
      <c r="E27" s="16" t="s">
        <v>377</v>
      </c>
      <c r="F27" s="14" t="s">
        <v>342</v>
      </c>
    </row>
    <row r="28" spans="1:6" ht="25.5">
      <c r="A28" s="14">
        <v>10</v>
      </c>
      <c r="B28" s="14">
        <v>2021</v>
      </c>
      <c r="C28" s="14">
        <v>2021</v>
      </c>
      <c r="D28" s="15" t="s">
        <v>379</v>
      </c>
      <c r="E28" s="16" t="s">
        <v>380</v>
      </c>
      <c r="F28" s="14" t="s">
        <v>342</v>
      </c>
    </row>
    <row r="29" spans="1:6" ht="25.5">
      <c r="A29" s="14">
        <v>10</v>
      </c>
      <c r="B29" s="14">
        <v>2020</v>
      </c>
      <c r="C29" s="14">
        <v>2021</v>
      </c>
      <c r="D29" s="15" t="s">
        <v>381</v>
      </c>
      <c r="E29" s="16" t="s">
        <v>380</v>
      </c>
      <c r="F29" s="14" t="s">
        <v>342</v>
      </c>
    </row>
    <row r="30" spans="1:6">
      <c r="A30" s="14">
        <v>11</v>
      </c>
      <c r="B30" s="14">
        <v>2018</v>
      </c>
      <c r="C30" s="14">
        <v>2021</v>
      </c>
      <c r="D30" s="15" t="s">
        <v>382</v>
      </c>
      <c r="E30" s="16" t="s">
        <v>383</v>
      </c>
      <c r="F30" s="14" t="s">
        <v>337</v>
      </c>
    </row>
    <row r="31" spans="1:6" ht="25.5">
      <c r="A31" s="14">
        <v>11</v>
      </c>
      <c r="B31" s="14">
        <v>2016</v>
      </c>
      <c r="C31" s="14">
        <v>2017</v>
      </c>
      <c r="D31" s="15" t="s">
        <v>384</v>
      </c>
      <c r="E31" s="16" t="s">
        <v>385</v>
      </c>
      <c r="F31" s="14" t="s">
        <v>337</v>
      </c>
    </row>
    <row r="32" spans="1:6" ht="51">
      <c r="A32" s="14">
        <v>11</v>
      </c>
      <c r="B32" s="14">
        <v>2013</v>
      </c>
      <c r="C32" s="14">
        <v>2019</v>
      </c>
      <c r="D32" s="15" t="s">
        <v>386</v>
      </c>
      <c r="E32" s="16" t="s">
        <v>372</v>
      </c>
      <c r="F32" s="14" t="s">
        <v>337</v>
      </c>
    </row>
    <row r="33" spans="1:6" ht="25.5">
      <c r="A33" s="14">
        <v>12</v>
      </c>
      <c r="B33" s="14">
        <v>2018</v>
      </c>
      <c r="C33" s="14">
        <v>2021</v>
      </c>
      <c r="D33" s="15" t="s">
        <v>387</v>
      </c>
      <c r="E33" s="16" t="s">
        <v>388</v>
      </c>
      <c r="F33" s="14" t="s">
        <v>337</v>
      </c>
    </row>
    <row r="34" spans="1:6">
      <c r="A34" s="14">
        <v>12</v>
      </c>
      <c r="B34" s="14">
        <v>2015</v>
      </c>
      <c r="C34" s="14">
        <v>2016</v>
      </c>
      <c r="D34" s="15" t="s">
        <v>389</v>
      </c>
      <c r="E34" s="16" t="s">
        <v>390</v>
      </c>
      <c r="F34" s="14" t="s">
        <v>337</v>
      </c>
    </row>
    <row r="35" spans="1:6">
      <c r="A35" s="14">
        <v>12</v>
      </c>
      <c r="B35" s="14">
        <v>2012</v>
      </c>
      <c r="C35" s="14">
        <v>2013</v>
      </c>
      <c r="D35" s="15" t="s">
        <v>391</v>
      </c>
      <c r="E35" s="16" t="s">
        <v>392</v>
      </c>
      <c r="F35" s="14" t="s">
        <v>337</v>
      </c>
    </row>
    <row r="36" spans="1:6" ht="51">
      <c r="A36" s="8">
        <v>13</v>
      </c>
      <c r="B36" s="8"/>
      <c r="C36" s="8"/>
      <c r="D36" s="18" t="s">
        <v>393</v>
      </c>
      <c r="E36" s="19" t="s">
        <v>394</v>
      </c>
      <c r="F36" s="8" t="s">
        <v>337</v>
      </c>
    </row>
    <row r="37" spans="1:6" ht="51">
      <c r="A37" s="8">
        <v>13</v>
      </c>
      <c r="B37" s="8"/>
      <c r="C37" s="8"/>
      <c r="D37" s="20" t="s">
        <v>395</v>
      </c>
      <c r="E37" s="19" t="s">
        <v>396</v>
      </c>
      <c r="F37" s="8" t="s">
        <v>342</v>
      </c>
    </row>
    <row r="38" spans="1:6" ht="25.5">
      <c r="A38" s="8">
        <v>13</v>
      </c>
      <c r="B38" s="8"/>
      <c r="C38" s="8"/>
      <c r="D38" s="20" t="s">
        <v>397</v>
      </c>
      <c r="E38" s="21"/>
      <c r="F38" s="8" t="s">
        <v>342</v>
      </c>
    </row>
    <row r="39" spans="1:6" ht="25.5">
      <c r="A39" s="8">
        <v>14</v>
      </c>
      <c r="B39" s="8"/>
      <c r="C39" s="8"/>
      <c r="D39" s="20" t="s">
        <v>398</v>
      </c>
      <c r="E39" s="21" t="s">
        <v>399</v>
      </c>
      <c r="F39" s="8" t="s">
        <v>337</v>
      </c>
    </row>
    <row r="40" spans="1:6">
      <c r="A40" s="8">
        <v>14</v>
      </c>
      <c r="B40" s="8"/>
      <c r="C40" s="8"/>
      <c r="D40" s="8" t="s">
        <v>400</v>
      </c>
      <c r="E40" s="21" t="s">
        <v>401</v>
      </c>
      <c r="F40" s="8" t="s">
        <v>342</v>
      </c>
    </row>
    <row r="41" spans="1:6" ht="38.25">
      <c r="A41" s="8">
        <v>15</v>
      </c>
      <c r="B41" s="8">
        <v>2021</v>
      </c>
      <c r="C41" s="8">
        <v>2021</v>
      </c>
      <c r="D41" s="15" t="s">
        <v>402</v>
      </c>
      <c r="E41" s="21" t="s">
        <v>403</v>
      </c>
      <c r="F41" s="8" t="s">
        <v>337</v>
      </c>
    </row>
    <row r="42" spans="1:6" ht="25.5">
      <c r="A42" s="8">
        <v>15</v>
      </c>
      <c r="B42" s="8">
        <v>2000</v>
      </c>
      <c r="C42" s="8">
        <v>2011</v>
      </c>
      <c r="D42" s="15" t="s">
        <v>404</v>
      </c>
      <c r="E42" s="21" t="s">
        <v>405</v>
      </c>
      <c r="F42" s="8" t="s">
        <v>342</v>
      </c>
    </row>
    <row r="43" spans="1:6" ht="25.5">
      <c r="A43" s="8">
        <v>15</v>
      </c>
      <c r="B43" s="8">
        <v>2007</v>
      </c>
      <c r="C43" s="8">
        <v>2008</v>
      </c>
      <c r="D43" s="15" t="s">
        <v>406</v>
      </c>
      <c r="E43" s="21" t="s">
        <v>407</v>
      </c>
      <c r="F43" s="8" t="s">
        <v>342</v>
      </c>
    </row>
    <row r="44" spans="1:6" ht="38.25">
      <c r="A44" s="8">
        <v>16</v>
      </c>
      <c r="B44" s="8">
        <v>2022</v>
      </c>
      <c r="C44" s="8">
        <v>2023</v>
      </c>
      <c r="D44" s="15" t="s">
        <v>408</v>
      </c>
      <c r="E44" s="21" t="s">
        <v>409</v>
      </c>
      <c r="F44" s="8" t="s">
        <v>337</v>
      </c>
    </row>
    <row r="45" spans="1:6" ht="25.5">
      <c r="A45" s="8">
        <v>16</v>
      </c>
      <c r="B45" s="8">
        <v>2020</v>
      </c>
      <c r="C45" s="8">
        <v>2022</v>
      </c>
      <c r="D45" s="15" t="s">
        <v>410</v>
      </c>
      <c r="E45" s="21" t="s">
        <v>411</v>
      </c>
      <c r="F45" s="8" t="s">
        <v>337</v>
      </c>
    </row>
    <row r="46" spans="1:6" ht="38.25">
      <c r="A46" s="8">
        <v>16</v>
      </c>
      <c r="B46" s="8">
        <v>2010</v>
      </c>
      <c r="C46" s="8">
        <v>2016</v>
      </c>
      <c r="D46" s="15" t="s">
        <v>412</v>
      </c>
      <c r="E46" s="21" t="s">
        <v>413</v>
      </c>
      <c r="F46" s="8" t="s">
        <v>337</v>
      </c>
    </row>
    <row r="47" spans="1:6" ht="38.25">
      <c r="A47" s="8">
        <v>17</v>
      </c>
      <c r="B47" s="8">
        <v>2018</v>
      </c>
      <c r="C47" s="8">
        <v>2021</v>
      </c>
      <c r="D47" s="15" t="s">
        <v>414</v>
      </c>
      <c r="E47" s="21" t="s">
        <v>409</v>
      </c>
      <c r="F47" s="8" t="s">
        <v>337</v>
      </c>
    </row>
    <row r="48" spans="1:6" ht="25.5">
      <c r="A48" s="8">
        <v>17</v>
      </c>
      <c r="B48" s="8">
        <v>2015</v>
      </c>
      <c r="C48" s="8">
        <v>2015</v>
      </c>
      <c r="D48" s="15" t="s">
        <v>415</v>
      </c>
      <c r="E48" s="21" t="s">
        <v>416</v>
      </c>
      <c r="F48" s="8" t="s">
        <v>337</v>
      </c>
    </row>
    <row r="49" spans="1:6">
      <c r="A49" s="8">
        <v>17</v>
      </c>
      <c r="B49" s="8">
        <v>2010</v>
      </c>
      <c r="C49" s="8">
        <v>2016</v>
      </c>
      <c r="D49" s="15" t="s">
        <v>417</v>
      </c>
      <c r="E49" s="21" t="s">
        <v>418</v>
      </c>
      <c r="F49" s="8" t="s">
        <v>337</v>
      </c>
    </row>
    <row r="50" spans="1:6" ht="25.5">
      <c r="A50" s="8">
        <v>18</v>
      </c>
      <c r="B50" s="8">
        <v>2018</v>
      </c>
      <c r="C50" s="8">
        <v>2021</v>
      </c>
      <c r="D50" s="15" t="s">
        <v>419</v>
      </c>
      <c r="E50" s="21" t="s">
        <v>420</v>
      </c>
      <c r="F50" s="8" t="s">
        <v>337</v>
      </c>
    </row>
    <row r="51" spans="1:6" ht="38.25">
      <c r="A51" s="8">
        <v>18</v>
      </c>
      <c r="B51" s="8">
        <v>2018</v>
      </c>
      <c r="C51" s="8">
        <v>2018</v>
      </c>
      <c r="D51" s="15" t="s">
        <v>421</v>
      </c>
      <c r="E51" s="21" t="s">
        <v>375</v>
      </c>
      <c r="F51" s="8" t="s">
        <v>337</v>
      </c>
    </row>
    <row r="52" spans="1:6" ht="38.25">
      <c r="A52" s="8">
        <v>18</v>
      </c>
      <c r="B52" s="8">
        <v>2013</v>
      </c>
      <c r="C52" s="8">
        <v>2016</v>
      </c>
      <c r="D52" s="15" t="s">
        <v>422</v>
      </c>
      <c r="E52" s="21" t="s">
        <v>392</v>
      </c>
      <c r="F52" s="8" t="s">
        <v>337</v>
      </c>
    </row>
    <row r="53" spans="1:6" ht="38.25">
      <c r="A53" s="8">
        <v>19</v>
      </c>
      <c r="B53" s="8">
        <v>2021</v>
      </c>
      <c r="C53" s="8">
        <v>2021</v>
      </c>
      <c r="D53" s="15" t="s">
        <v>423</v>
      </c>
      <c r="E53" s="21" t="s">
        <v>424</v>
      </c>
      <c r="F53" s="8" t="s">
        <v>337</v>
      </c>
    </row>
    <row r="54" spans="1:6" ht="25.5">
      <c r="A54" s="8">
        <v>19</v>
      </c>
      <c r="B54" s="8">
        <v>2018</v>
      </c>
      <c r="C54" s="8">
        <v>2021</v>
      </c>
      <c r="D54" s="15" t="s">
        <v>425</v>
      </c>
      <c r="E54" s="21" t="s">
        <v>354</v>
      </c>
      <c r="F54" s="8" t="s">
        <v>337</v>
      </c>
    </row>
    <row r="55" spans="1:6" ht="25.5">
      <c r="A55" s="8">
        <v>19</v>
      </c>
      <c r="B55" s="8">
        <v>2016</v>
      </c>
      <c r="C55" s="8">
        <v>2017</v>
      </c>
      <c r="D55" s="15" t="s">
        <v>426</v>
      </c>
      <c r="E55" s="21" t="s">
        <v>369</v>
      </c>
      <c r="F55" s="8" t="s">
        <v>342</v>
      </c>
    </row>
    <row r="56" spans="1:6" ht="25.5">
      <c r="A56" s="8">
        <v>20</v>
      </c>
      <c r="B56" s="8">
        <v>2019</v>
      </c>
      <c r="C56" s="8">
        <v>2021</v>
      </c>
      <c r="D56" s="15" t="s">
        <v>427</v>
      </c>
      <c r="E56" s="21" t="s">
        <v>354</v>
      </c>
      <c r="F56" s="8" t="s">
        <v>337</v>
      </c>
    </row>
    <row r="57" spans="1:6" ht="25.5">
      <c r="A57" s="8">
        <v>20</v>
      </c>
      <c r="B57" s="8">
        <v>2018</v>
      </c>
      <c r="C57" s="8">
        <v>2018</v>
      </c>
      <c r="D57" s="15" t="s">
        <v>428</v>
      </c>
      <c r="E57" s="21" t="s">
        <v>369</v>
      </c>
      <c r="F57" s="8" t="s">
        <v>337</v>
      </c>
    </row>
    <row r="58" spans="1:6" ht="25.5">
      <c r="A58" s="8">
        <v>21</v>
      </c>
      <c r="B58" s="8">
        <v>1987</v>
      </c>
      <c r="C58" s="8">
        <v>2020</v>
      </c>
      <c r="D58" s="15" t="s">
        <v>429</v>
      </c>
      <c r="E58" s="21" t="s">
        <v>377</v>
      </c>
      <c r="F58" s="8" t="s">
        <v>337</v>
      </c>
    </row>
    <row r="59" spans="1:6" ht="38.25">
      <c r="A59" s="8">
        <v>21</v>
      </c>
      <c r="B59" s="8">
        <v>1986</v>
      </c>
      <c r="C59" s="8">
        <v>2020</v>
      </c>
      <c r="D59" s="15" t="s">
        <v>430</v>
      </c>
      <c r="E59" s="21" t="s">
        <v>377</v>
      </c>
      <c r="F59" s="8" t="s">
        <v>337</v>
      </c>
    </row>
    <row r="60" spans="1:6" ht="25.5">
      <c r="A60" s="8">
        <v>21</v>
      </c>
      <c r="B60" s="8">
        <v>1984</v>
      </c>
      <c r="C60" s="8">
        <v>1985</v>
      </c>
      <c r="D60" s="15" t="s">
        <v>431</v>
      </c>
      <c r="E60" s="21" t="s">
        <v>377</v>
      </c>
      <c r="F60" s="8" t="s">
        <v>337</v>
      </c>
    </row>
    <row r="61" spans="1:6" ht="25.5">
      <c r="A61" s="8">
        <v>22</v>
      </c>
      <c r="B61" s="8">
        <v>2020</v>
      </c>
      <c r="C61" s="8">
        <v>2021</v>
      </c>
      <c r="D61" s="15" t="s">
        <v>432</v>
      </c>
      <c r="E61" s="21"/>
      <c r="F61" s="8"/>
    </row>
    <row r="62" spans="1:6" ht="25.5">
      <c r="A62" s="8">
        <v>22</v>
      </c>
      <c r="B62" s="8">
        <v>2016</v>
      </c>
      <c r="C62" s="8">
        <v>2019</v>
      </c>
      <c r="D62" s="15" t="s">
        <v>433</v>
      </c>
      <c r="E62" s="21" t="s">
        <v>434</v>
      </c>
      <c r="F62" s="8"/>
    </row>
    <row r="63" spans="1:6" ht="25.5">
      <c r="A63" s="8">
        <v>22</v>
      </c>
      <c r="B63" s="8">
        <v>2016</v>
      </c>
      <c r="C63" s="8">
        <v>2016</v>
      </c>
      <c r="D63" s="15" t="s">
        <v>435</v>
      </c>
      <c r="E63" s="21" t="s">
        <v>436</v>
      </c>
      <c r="F63" s="8"/>
    </row>
    <row r="64" spans="1:6" ht="25.5">
      <c r="A64" s="8">
        <v>23</v>
      </c>
      <c r="B64" s="8">
        <v>2021</v>
      </c>
      <c r="C64" s="8">
        <v>2021</v>
      </c>
      <c r="D64" s="15" t="s">
        <v>437</v>
      </c>
      <c r="E64" s="21" t="s">
        <v>438</v>
      </c>
      <c r="F64" s="8" t="s">
        <v>337</v>
      </c>
    </row>
    <row r="65" spans="1:6" ht="51">
      <c r="A65" s="8">
        <v>23</v>
      </c>
      <c r="B65" s="8">
        <v>2020</v>
      </c>
      <c r="C65" s="8">
        <v>2021</v>
      </c>
      <c r="D65" s="15" t="s">
        <v>439</v>
      </c>
      <c r="E65" s="21" t="s">
        <v>438</v>
      </c>
      <c r="F65" s="8" t="s">
        <v>337</v>
      </c>
    </row>
    <row r="66" spans="1:6" ht="38.25">
      <c r="A66" s="8">
        <v>23</v>
      </c>
      <c r="B66" s="8">
        <v>2020</v>
      </c>
      <c r="C66" s="8">
        <v>2020</v>
      </c>
      <c r="D66" s="15" t="s">
        <v>440</v>
      </c>
      <c r="E66" s="21" t="s">
        <v>441</v>
      </c>
      <c r="F66" s="8" t="s">
        <v>337</v>
      </c>
    </row>
    <row r="67" spans="1:6" ht="25.5">
      <c r="A67" s="8">
        <v>24</v>
      </c>
      <c r="B67" s="8">
        <v>2018</v>
      </c>
      <c r="C67" s="8">
        <v>2020</v>
      </c>
      <c r="D67" s="15" t="s">
        <v>442</v>
      </c>
      <c r="E67" s="21" t="s">
        <v>418</v>
      </c>
      <c r="F67" s="8" t="s">
        <v>337</v>
      </c>
    </row>
    <row r="68" spans="1:6" ht="38.25">
      <c r="A68" s="8">
        <v>24</v>
      </c>
      <c r="B68" s="8">
        <v>1987</v>
      </c>
      <c r="C68" s="8">
        <v>2015</v>
      </c>
      <c r="D68" s="15" t="s">
        <v>443</v>
      </c>
      <c r="E68" s="21" t="s">
        <v>418</v>
      </c>
      <c r="F68" s="8" t="s">
        <v>337</v>
      </c>
    </row>
    <row r="69" spans="1:6">
      <c r="A69" s="8">
        <v>25</v>
      </c>
      <c r="B69" s="8"/>
      <c r="C69" s="8"/>
      <c r="D69" s="14" t="s">
        <v>444</v>
      </c>
      <c r="E69" s="21"/>
      <c r="F69" s="8" t="s">
        <v>342</v>
      </c>
    </row>
    <row r="70" spans="1:6" ht="38.25">
      <c r="A70" s="8">
        <v>26</v>
      </c>
      <c r="B70" s="8">
        <v>2018</v>
      </c>
      <c r="C70" s="8">
        <v>2018</v>
      </c>
      <c r="D70" s="15" t="s">
        <v>445</v>
      </c>
      <c r="E70" s="21" t="s">
        <v>446</v>
      </c>
      <c r="F70" s="8" t="s">
        <v>337</v>
      </c>
    </row>
    <row r="71" spans="1:6" ht="25.5">
      <c r="A71" s="8">
        <v>26</v>
      </c>
      <c r="B71" s="8">
        <v>2015</v>
      </c>
      <c r="C71" s="8">
        <v>2017</v>
      </c>
      <c r="D71" s="15" t="s">
        <v>447</v>
      </c>
      <c r="E71" s="21" t="s">
        <v>446</v>
      </c>
      <c r="F71" s="8" t="s">
        <v>342</v>
      </c>
    </row>
    <row r="72" spans="1:6" ht="38.25">
      <c r="A72" s="8">
        <v>26</v>
      </c>
      <c r="B72" s="8">
        <v>2016</v>
      </c>
      <c r="C72" s="8">
        <v>2016</v>
      </c>
      <c r="D72" s="15" t="s">
        <v>445</v>
      </c>
      <c r="E72" s="21" t="s">
        <v>446</v>
      </c>
      <c r="F72" s="8" t="s">
        <v>337</v>
      </c>
    </row>
    <row r="73" spans="1:6" ht="38.25">
      <c r="A73" s="8">
        <v>27</v>
      </c>
      <c r="B73" s="8">
        <v>2018</v>
      </c>
      <c r="C73" s="8">
        <v>2018</v>
      </c>
      <c r="D73" s="15" t="s">
        <v>448</v>
      </c>
      <c r="E73" s="21" t="s">
        <v>449</v>
      </c>
      <c r="F73" s="8" t="s">
        <v>337</v>
      </c>
    </row>
    <row r="74" spans="1:6" ht="38.25">
      <c r="A74" s="8">
        <v>27</v>
      </c>
      <c r="B74" s="8">
        <v>2015</v>
      </c>
      <c r="C74" s="8">
        <v>2017</v>
      </c>
      <c r="D74" s="15" t="s">
        <v>450</v>
      </c>
      <c r="E74" s="21" t="s">
        <v>336</v>
      </c>
      <c r="F74" s="8" t="s">
        <v>337</v>
      </c>
    </row>
    <row r="75" spans="1:6" ht="38.25">
      <c r="A75" s="8">
        <v>27</v>
      </c>
      <c r="B75" s="8">
        <v>2014</v>
      </c>
      <c r="C75" s="8">
        <v>2015</v>
      </c>
      <c r="D75" s="15" t="s">
        <v>451</v>
      </c>
      <c r="E75" s="21" t="s">
        <v>336</v>
      </c>
      <c r="F75" s="8" t="s">
        <v>337</v>
      </c>
    </row>
    <row r="76" spans="1:6" ht="38.25">
      <c r="A76" s="8">
        <v>28</v>
      </c>
      <c r="B76" s="8">
        <v>2021</v>
      </c>
      <c r="C76" s="8">
        <v>2021</v>
      </c>
      <c r="D76" s="15" t="s">
        <v>452</v>
      </c>
      <c r="E76" s="21" t="s">
        <v>453</v>
      </c>
      <c r="F76" s="8" t="s">
        <v>337</v>
      </c>
    </row>
    <row r="77" spans="1:6" ht="25.5">
      <c r="A77" s="8">
        <v>28</v>
      </c>
      <c r="B77" s="8">
        <v>2019</v>
      </c>
      <c r="C77" s="8">
        <v>2020</v>
      </c>
      <c r="D77" s="15" t="s">
        <v>454</v>
      </c>
      <c r="E77" s="21" t="s">
        <v>455</v>
      </c>
      <c r="F77" s="8" t="s">
        <v>337</v>
      </c>
    </row>
    <row r="78" spans="1:6" ht="25.5">
      <c r="A78" s="8">
        <v>28</v>
      </c>
      <c r="B78" s="8">
        <v>2018</v>
      </c>
      <c r="C78" s="8">
        <v>2018</v>
      </c>
      <c r="D78" s="15" t="s">
        <v>456</v>
      </c>
      <c r="E78" s="21" t="s">
        <v>457</v>
      </c>
      <c r="F78" s="8" t="s">
        <v>337</v>
      </c>
    </row>
    <row r="79" spans="1:6">
      <c r="A79" s="8">
        <v>29</v>
      </c>
      <c r="B79" s="8"/>
      <c r="C79" s="8"/>
      <c r="D79" s="20" t="s">
        <v>458</v>
      </c>
      <c r="E79" s="21"/>
      <c r="F79" s="8" t="s">
        <v>337</v>
      </c>
    </row>
    <row r="80" spans="1:6">
      <c r="A80" s="8">
        <v>30</v>
      </c>
      <c r="B80" s="8">
        <v>2020</v>
      </c>
      <c r="C80" s="8">
        <v>2021</v>
      </c>
      <c r="D80" s="15" t="s">
        <v>459</v>
      </c>
      <c r="E80" s="21" t="s">
        <v>388</v>
      </c>
      <c r="F80" s="8" t="s">
        <v>342</v>
      </c>
    </row>
    <row r="81" spans="1:6">
      <c r="A81" s="8">
        <v>30</v>
      </c>
      <c r="B81" s="8">
        <v>2020</v>
      </c>
      <c r="C81" s="8">
        <v>2020</v>
      </c>
      <c r="D81" s="15" t="s">
        <v>460</v>
      </c>
      <c r="E81" s="21" t="s">
        <v>388</v>
      </c>
      <c r="F81" s="8" t="s">
        <v>342</v>
      </c>
    </row>
    <row r="82" spans="1:6" ht="25.5">
      <c r="A82" s="8">
        <v>30</v>
      </c>
      <c r="B82" s="8">
        <v>2019</v>
      </c>
      <c r="C82" s="8">
        <v>2020</v>
      </c>
      <c r="D82" s="15" t="s">
        <v>461</v>
      </c>
      <c r="E82" s="21" t="s">
        <v>369</v>
      </c>
      <c r="F82" s="8" t="s">
        <v>342</v>
      </c>
    </row>
    <row r="83" spans="1:6" ht="25.5">
      <c r="A83" s="8">
        <v>31</v>
      </c>
      <c r="B83" s="8">
        <v>2020</v>
      </c>
      <c r="C83" s="8">
        <v>2021</v>
      </c>
      <c r="D83" s="15" t="s">
        <v>462</v>
      </c>
      <c r="E83" s="21"/>
      <c r="F83" s="8" t="s">
        <v>342</v>
      </c>
    </row>
    <row r="84" spans="1:6" ht="25.5">
      <c r="A84" s="8">
        <v>31</v>
      </c>
      <c r="B84" s="8">
        <v>2019</v>
      </c>
      <c r="C84" s="8">
        <v>2019</v>
      </c>
      <c r="D84" s="15" t="s">
        <v>463</v>
      </c>
      <c r="E84" s="21"/>
      <c r="F84" s="8" t="s">
        <v>337</v>
      </c>
    </row>
    <row r="85" spans="1:6" ht="25.5">
      <c r="A85" s="8">
        <v>31</v>
      </c>
      <c r="B85" s="8">
        <v>2017</v>
      </c>
      <c r="C85" s="8">
        <v>2018</v>
      </c>
      <c r="D85" s="15" t="s">
        <v>464</v>
      </c>
      <c r="E85" s="21"/>
      <c r="F85" s="8" t="s">
        <v>337</v>
      </c>
    </row>
    <row r="86" spans="1:6" ht="25.5">
      <c r="A86" s="8">
        <v>32</v>
      </c>
      <c r="B86" s="8">
        <v>2016</v>
      </c>
      <c r="C86" s="8">
        <v>2018</v>
      </c>
      <c r="D86" s="15" t="s">
        <v>465</v>
      </c>
      <c r="E86" s="21" t="s">
        <v>458</v>
      </c>
      <c r="F86" s="8" t="s">
        <v>342</v>
      </c>
    </row>
    <row r="87" spans="1:6" ht="25.5">
      <c r="A87" s="8">
        <v>33</v>
      </c>
      <c r="B87" s="8">
        <v>2018</v>
      </c>
      <c r="C87" s="8">
        <v>2021</v>
      </c>
      <c r="D87" s="15" t="s">
        <v>466</v>
      </c>
      <c r="E87" s="21" t="s">
        <v>467</v>
      </c>
      <c r="F87" s="8" t="s">
        <v>337</v>
      </c>
    </row>
    <row r="88" spans="1:6" ht="25.5">
      <c r="A88" s="8">
        <v>33</v>
      </c>
      <c r="B88" s="8">
        <v>2018</v>
      </c>
      <c r="C88" s="8">
        <v>2018</v>
      </c>
      <c r="D88" s="15" t="s">
        <v>468</v>
      </c>
      <c r="E88" s="21" t="s">
        <v>467</v>
      </c>
      <c r="F88" s="8" t="s">
        <v>337</v>
      </c>
    </row>
    <row r="89" spans="1:6" ht="25.5">
      <c r="A89" s="8">
        <v>33</v>
      </c>
      <c r="B89" s="8">
        <v>2015</v>
      </c>
      <c r="C89" s="8">
        <v>2017</v>
      </c>
      <c r="D89" s="15" t="s">
        <v>469</v>
      </c>
      <c r="E89" s="21" t="s">
        <v>369</v>
      </c>
      <c r="F89" s="8" t="s">
        <v>337</v>
      </c>
    </row>
    <row r="90" spans="1:6" ht="38.25">
      <c r="A90" s="8">
        <v>34</v>
      </c>
      <c r="B90" s="8">
        <v>2012</v>
      </c>
      <c r="C90" s="8">
        <v>2012</v>
      </c>
      <c r="D90" s="15" t="s">
        <v>470</v>
      </c>
      <c r="E90" s="21" t="s">
        <v>471</v>
      </c>
      <c r="F90" s="8" t="s">
        <v>337</v>
      </c>
    </row>
    <row r="91" spans="1:6">
      <c r="A91" s="8">
        <v>34</v>
      </c>
      <c r="B91" s="8">
        <v>2009</v>
      </c>
      <c r="C91" s="8">
        <v>2012</v>
      </c>
      <c r="D91" s="15" t="s">
        <v>472</v>
      </c>
      <c r="E91" s="21" t="s">
        <v>405</v>
      </c>
      <c r="F91" s="8" t="s">
        <v>342</v>
      </c>
    </row>
    <row r="92" spans="1:6" ht="25.5">
      <c r="A92" s="8">
        <v>34</v>
      </c>
      <c r="B92" s="8">
        <v>2000</v>
      </c>
      <c r="C92" s="8">
        <v>2001</v>
      </c>
      <c r="D92" s="15" t="s">
        <v>473</v>
      </c>
      <c r="E92" s="21" t="s">
        <v>341</v>
      </c>
      <c r="F92" s="8" t="s">
        <v>342</v>
      </c>
    </row>
    <row r="93" spans="1:6" ht="25.5">
      <c r="A93" s="8">
        <v>35</v>
      </c>
      <c r="B93" s="8">
        <v>1994</v>
      </c>
      <c r="C93" s="8">
        <v>1997</v>
      </c>
      <c r="D93" s="15" t="s">
        <v>474</v>
      </c>
      <c r="E93" s="21"/>
      <c r="F93" s="8" t="s">
        <v>337</v>
      </c>
    </row>
    <row r="94" spans="1:6">
      <c r="A94" s="8">
        <v>36</v>
      </c>
      <c r="B94" s="8">
        <v>2019</v>
      </c>
      <c r="C94" s="8">
        <v>2021</v>
      </c>
      <c r="D94" s="15" t="s">
        <v>475</v>
      </c>
      <c r="E94" s="21" t="s">
        <v>476</v>
      </c>
      <c r="F94" s="8" t="s">
        <v>337</v>
      </c>
    </row>
    <row r="95" spans="1:6" ht="25.5">
      <c r="A95" s="8">
        <v>36</v>
      </c>
      <c r="B95" s="8">
        <v>2018</v>
      </c>
      <c r="C95" s="8">
        <v>2019</v>
      </c>
      <c r="D95" s="15" t="s">
        <v>477</v>
      </c>
      <c r="E95" s="21" t="s">
        <v>478</v>
      </c>
      <c r="F95" s="8" t="s">
        <v>337</v>
      </c>
    </row>
    <row r="96" spans="1:6">
      <c r="A96" s="8">
        <v>36</v>
      </c>
      <c r="B96" s="8">
        <v>2014</v>
      </c>
      <c r="C96" s="8">
        <v>2017</v>
      </c>
      <c r="D96" s="15" t="s">
        <v>479</v>
      </c>
      <c r="E96" s="21" t="s">
        <v>383</v>
      </c>
      <c r="F96" s="8" t="s">
        <v>337</v>
      </c>
    </row>
    <row r="97" spans="1:6" ht="25.5">
      <c r="A97" s="8">
        <v>37</v>
      </c>
      <c r="B97" s="8"/>
      <c r="C97" s="8"/>
      <c r="D97" s="15" t="s">
        <v>480</v>
      </c>
      <c r="E97" s="21" t="s">
        <v>354</v>
      </c>
      <c r="F97" s="8" t="s">
        <v>337</v>
      </c>
    </row>
    <row r="98" spans="1:6" ht="26.25">
      <c r="A98" s="8">
        <v>37</v>
      </c>
      <c r="B98" s="8"/>
      <c r="C98" s="8"/>
      <c r="D98" s="22" t="s">
        <v>481</v>
      </c>
      <c r="E98" s="21" t="s">
        <v>388</v>
      </c>
      <c r="F98" s="8" t="s">
        <v>342</v>
      </c>
    </row>
    <row r="99" spans="1:6" ht="25.5">
      <c r="A99" s="8">
        <v>38</v>
      </c>
      <c r="B99" s="8">
        <v>2018</v>
      </c>
      <c r="C99" s="8">
        <v>2021</v>
      </c>
      <c r="D99" s="15" t="s">
        <v>482</v>
      </c>
      <c r="E99" s="21" t="s">
        <v>483</v>
      </c>
      <c r="F99" s="8" t="s">
        <v>337</v>
      </c>
    </row>
    <row r="100" spans="1:6" ht="25.5">
      <c r="A100" s="8">
        <v>38</v>
      </c>
      <c r="B100" s="8">
        <v>2017</v>
      </c>
      <c r="C100" s="8">
        <v>2017</v>
      </c>
      <c r="D100" s="15" t="s">
        <v>484</v>
      </c>
      <c r="E100" s="21" t="s">
        <v>336</v>
      </c>
      <c r="F100" s="8" t="s">
        <v>337</v>
      </c>
    </row>
    <row r="101" spans="1:6" ht="25.5">
      <c r="A101" s="8">
        <v>38</v>
      </c>
      <c r="B101" s="8">
        <v>2015</v>
      </c>
      <c r="C101" s="8">
        <v>2017</v>
      </c>
      <c r="D101" s="15" t="s">
        <v>485</v>
      </c>
      <c r="E101" s="21" t="s">
        <v>486</v>
      </c>
      <c r="F101" s="8" t="s">
        <v>337</v>
      </c>
    </row>
    <row r="102" spans="1:6" ht="25.5">
      <c r="A102" s="8">
        <v>39</v>
      </c>
      <c r="B102" s="8">
        <v>2018</v>
      </c>
      <c r="C102" s="8">
        <v>2021</v>
      </c>
      <c r="D102" s="15" t="s">
        <v>487</v>
      </c>
      <c r="E102" s="21" t="s">
        <v>375</v>
      </c>
      <c r="F102" s="8" t="s">
        <v>337</v>
      </c>
    </row>
    <row r="103" spans="1:6" ht="25.5">
      <c r="A103" s="8">
        <v>39</v>
      </c>
      <c r="B103" s="8">
        <v>2011</v>
      </c>
      <c r="C103" s="8">
        <v>2017</v>
      </c>
      <c r="D103" s="15" t="s">
        <v>488</v>
      </c>
      <c r="E103" s="21" t="s">
        <v>375</v>
      </c>
      <c r="F103" s="8" t="s">
        <v>337</v>
      </c>
    </row>
    <row r="104" spans="1:6" ht="38.25">
      <c r="A104" s="8">
        <v>40</v>
      </c>
      <c r="B104" s="8">
        <v>2007</v>
      </c>
      <c r="C104" s="8">
        <v>2021</v>
      </c>
      <c r="D104" s="15" t="s">
        <v>489</v>
      </c>
      <c r="E104" s="21"/>
      <c r="F104" s="8"/>
    </row>
    <row r="105" spans="1:6" ht="38.25">
      <c r="A105" s="8">
        <v>40</v>
      </c>
      <c r="B105" s="8">
        <v>2009</v>
      </c>
      <c r="C105" s="8">
        <v>2015</v>
      </c>
      <c r="D105" s="15" t="s">
        <v>490</v>
      </c>
      <c r="E105" s="21" t="s">
        <v>418</v>
      </c>
      <c r="F105" s="8" t="s">
        <v>337</v>
      </c>
    </row>
    <row r="106" spans="1:6" ht="63.75">
      <c r="A106" s="8">
        <v>40</v>
      </c>
      <c r="B106" s="8">
        <v>2005</v>
      </c>
      <c r="C106" s="8">
        <v>2021</v>
      </c>
      <c r="D106" s="15" t="s">
        <v>491</v>
      </c>
      <c r="E106" s="21"/>
      <c r="F106" s="8" t="s">
        <v>342</v>
      </c>
    </row>
    <row r="107" spans="1:6" ht="25.5">
      <c r="A107" s="8">
        <v>41</v>
      </c>
      <c r="B107" s="8">
        <v>2018</v>
      </c>
      <c r="C107" s="8">
        <v>2021</v>
      </c>
      <c r="D107" s="15" t="s">
        <v>492</v>
      </c>
      <c r="E107" s="21" t="s">
        <v>493</v>
      </c>
      <c r="F107" s="8" t="s">
        <v>337</v>
      </c>
    </row>
    <row r="108" spans="1:6">
      <c r="A108" s="8">
        <v>41</v>
      </c>
      <c r="B108" s="8"/>
      <c r="C108" s="8"/>
      <c r="D108" s="15" t="s">
        <v>494</v>
      </c>
      <c r="E108" s="21" t="s">
        <v>495</v>
      </c>
      <c r="F108" s="8" t="s">
        <v>337</v>
      </c>
    </row>
    <row r="109" spans="1:6" ht="26.25">
      <c r="A109" s="8">
        <v>41</v>
      </c>
      <c r="B109" s="8"/>
      <c r="C109" s="8"/>
      <c r="D109" s="17" t="s">
        <v>496</v>
      </c>
      <c r="E109" s="21"/>
      <c r="F109" s="8" t="s">
        <v>337</v>
      </c>
    </row>
    <row r="110" spans="1:6" ht="25.5">
      <c r="A110" s="8">
        <v>42</v>
      </c>
      <c r="B110" s="8">
        <v>2019</v>
      </c>
      <c r="C110" s="8">
        <v>2021</v>
      </c>
      <c r="D110" s="15" t="s">
        <v>497</v>
      </c>
      <c r="E110" s="21" t="s">
        <v>498</v>
      </c>
      <c r="F110" s="8" t="s">
        <v>342</v>
      </c>
    </row>
    <row r="111" spans="1:6" ht="25.5">
      <c r="A111" s="8">
        <v>42</v>
      </c>
      <c r="B111" s="8">
        <v>2014</v>
      </c>
      <c r="C111" s="8">
        <v>2017</v>
      </c>
      <c r="D111" s="15" t="s">
        <v>499</v>
      </c>
      <c r="E111" s="21" t="s">
        <v>375</v>
      </c>
      <c r="F111" s="8" t="s">
        <v>337</v>
      </c>
    </row>
    <row r="112" spans="1:6" ht="25.5">
      <c r="A112" s="8">
        <v>42</v>
      </c>
      <c r="B112" s="8">
        <v>2012</v>
      </c>
      <c r="C112" s="8">
        <v>2013</v>
      </c>
      <c r="D112" s="15" t="s">
        <v>500</v>
      </c>
      <c r="E112" s="21" t="s">
        <v>476</v>
      </c>
      <c r="F112" s="8" t="s">
        <v>337</v>
      </c>
    </row>
    <row r="113" spans="1:6">
      <c r="A113" s="8">
        <v>43</v>
      </c>
      <c r="B113" s="8">
        <v>2020</v>
      </c>
      <c r="C113" s="8">
        <v>2020</v>
      </c>
      <c r="D113" s="15" t="s">
        <v>501</v>
      </c>
      <c r="E113" s="21" t="s">
        <v>336</v>
      </c>
      <c r="F113" s="8" t="s">
        <v>502</v>
      </c>
    </row>
    <row r="114" spans="1:6" ht="25.5">
      <c r="A114" s="8">
        <v>43</v>
      </c>
      <c r="B114" s="8">
        <v>2020</v>
      </c>
      <c r="C114" s="8">
        <v>2020</v>
      </c>
      <c r="D114" s="15" t="s">
        <v>503</v>
      </c>
      <c r="E114" s="21" t="s">
        <v>478</v>
      </c>
      <c r="F114" s="8" t="s">
        <v>337</v>
      </c>
    </row>
    <row r="115" spans="1:6" ht="25.5">
      <c r="A115" s="8">
        <v>43</v>
      </c>
      <c r="B115" s="8">
        <v>2018</v>
      </c>
      <c r="C115" s="8">
        <v>2019</v>
      </c>
      <c r="D115" s="15" t="s">
        <v>504</v>
      </c>
      <c r="E115" s="21" t="s">
        <v>478</v>
      </c>
      <c r="F115" s="8" t="s">
        <v>337</v>
      </c>
    </row>
    <row r="116" spans="1:6" ht="25.5">
      <c r="A116" s="8">
        <v>44</v>
      </c>
      <c r="B116" s="8">
        <v>2019</v>
      </c>
      <c r="C116" s="8">
        <v>2021</v>
      </c>
      <c r="D116" s="15" t="s">
        <v>505</v>
      </c>
      <c r="E116" s="21"/>
      <c r="F116" s="8" t="s">
        <v>342</v>
      </c>
    </row>
    <row r="117" spans="1:6" ht="25.5">
      <c r="A117" s="8">
        <v>44</v>
      </c>
      <c r="B117" s="8">
        <v>2016</v>
      </c>
      <c r="C117" s="8">
        <v>2018</v>
      </c>
      <c r="D117" s="15" t="s">
        <v>506</v>
      </c>
      <c r="E117" s="21"/>
      <c r="F117" s="8" t="s">
        <v>337</v>
      </c>
    </row>
    <row r="118" spans="1:6" ht="25.5">
      <c r="A118" s="8">
        <v>44</v>
      </c>
      <c r="B118" s="8">
        <v>2012</v>
      </c>
      <c r="C118" s="8">
        <v>2016</v>
      </c>
      <c r="D118" s="15" t="s">
        <v>507</v>
      </c>
      <c r="E118" s="21"/>
      <c r="F118" s="8" t="s">
        <v>342</v>
      </c>
    </row>
    <row r="119" spans="1:6" ht="25.5">
      <c r="A119" s="8">
        <v>45</v>
      </c>
      <c r="B119" s="8">
        <v>2020</v>
      </c>
      <c r="C119" s="8">
        <v>2021</v>
      </c>
      <c r="D119" s="15" t="s">
        <v>508</v>
      </c>
      <c r="E119" s="21"/>
      <c r="F119" s="8" t="s">
        <v>337</v>
      </c>
    </row>
    <row r="120" spans="1:6" ht="25.5">
      <c r="A120" s="8">
        <v>45</v>
      </c>
      <c r="B120" s="8">
        <v>2020</v>
      </c>
      <c r="C120" s="8">
        <v>2020</v>
      </c>
      <c r="D120" s="15" t="s">
        <v>509</v>
      </c>
      <c r="E120" s="21"/>
      <c r="F120" s="8" t="s">
        <v>337</v>
      </c>
    </row>
    <row r="121" spans="1:6" ht="25.5">
      <c r="A121" s="8">
        <v>46</v>
      </c>
      <c r="B121" s="8"/>
      <c r="C121" s="8"/>
      <c r="D121" s="15" t="s">
        <v>510</v>
      </c>
      <c r="E121" s="21" t="s">
        <v>511</v>
      </c>
      <c r="F121" s="8" t="s">
        <v>337</v>
      </c>
    </row>
    <row r="122" spans="1:6" ht="25.5">
      <c r="A122" s="8">
        <v>46</v>
      </c>
      <c r="B122" s="8"/>
      <c r="C122" s="8"/>
      <c r="D122" s="15" t="s">
        <v>512</v>
      </c>
      <c r="E122" s="21" t="s">
        <v>341</v>
      </c>
      <c r="F122" s="8" t="s">
        <v>337</v>
      </c>
    </row>
    <row r="123" spans="1:6" ht="26.25">
      <c r="A123" s="8">
        <v>46</v>
      </c>
      <c r="B123" s="8"/>
      <c r="C123" s="8"/>
      <c r="D123" s="17" t="s">
        <v>513</v>
      </c>
      <c r="E123" s="21" t="s">
        <v>511</v>
      </c>
      <c r="F123" s="8" t="s">
        <v>337</v>
      </c>
    </row>
    <row r="124" spans="1:6" ht="25.5">
      <c r="A124" s="8">
        <v>47</v>
      </c>
      <c r="B124" s="8">
        <v>2007</v>
      </c>
      <c r="C124" s="8">
        <v>2021</v>
      </c>
      <c r="D124" s="15" t="s">
        <v>514</v>
      </c>
      <c r="E124" s="21" t="s">
        <v>515</v>
      </c>
      <c r="F124" s="8" t="s">
        <v>342</v>
      </c>
    </row>
    <row r="125" spans="1:6" ht="25.5">
      <c r="A125" s="8">
        <v>47</v>
      </c>
      <c r="B125" s="8">
        <v>2005</v>
      </c>
      <c r="C125" s="8">
        <v>2007</v>
      </c>
      <c r="D125" s="15" t="s">
        <v>516</v>
      </c>
      <c r="E125" s="21" t="s">
        <v>354</v>
      </c>
      <c r="F125" s="8" t="s">
        <v>342</v>
      </c>
    </row>
    <row r="126" spans="1:6" ht="25.5">
      <c r="A126" s="8">
        <v>47</v>
      </c>
      <c r="B126" s="8">
        <v>2000</v>
      </c>
      <c r="C126" s="8">
        <v>2005</v>
      </c>
      <c r="D126" s="15" t="s">
        <v>517</v>
      </c>
      <c r="E126" s="21" t="s">
        <v>354</v>
      </c>
      <c r="F126" s="8" t="s">
        <v>342</v>
      </c>
    </row>
    <row r="127" spans="1:6">
      <c r="A127" s="8">
        <v>48</v>
      </c>
      <c r="B127" s="8">
        <v>2021</v>
      </c>
      <c r="C127" s="8">
        <v>2021</v>
      </c>
      <c r="D127" s="15" t="s">
        <v>518</v>
      </c>
      <c r="E127" s="21" t="s">
        <v>375</v>
      </c>
      <c r="F127" s="8" t="s">
        <v>342</v>
      </c>
    </row>
    <row r="128" spans="1:6" ht="25.5">
      <c r="A128" s="8">
        <v>48</v>
      </c>
      <c r="B128" s="8">
        <v>2018</v>
      </c>
      <c r="C128" s="8">
        <v>2018</v>
      </c>
      <c r="D128" s="15" t="s">
        <v>519</v>
      </c>
      <c r="E128" s="21" t="s">
        <v>520</v>
      </c>
      <c r="F128" s="8" t="s">
        <v>342</v>
      </c>
    </row>
    <row r="129" spans="1:6" ht="25.5">
      <c r="A129" s="8">
        <v>49</v>
      </c>
      <c r="B129" s="8">
        <v>2019</v>
      </c>
      <c r="C129" s="8">
        <v>2021</v>
      </c>
      <c r="D129" s="15" t="s">
        <v>521</v>
      </c>
      <c r="E129" s="21" t="s">
        <v>356</v>
      </c>
      <c r="F129" s="8" t="s">
        <v>337</v>
      </c>
    </row>
    <row r="130" spans="1:6" ht="25.5">
      <c r="A130" s="8">
        <v>49</v>
      </c>
      <c r="B130" s="8">
        <v>2013</v>
      </c>
      <c r="C130" s="8">
        <v>2019</v>
      </c>
      <c r="D130" s="15" t="s">
        <v>522</v>
      </c>
      <c r="E130" s="21" t="s">
        <v>523</v>
      </c>
      <c r="F130" s="8" t="s">
        <v>342</v>
      </c>
    </row>
    <row r="131" spans="1:6" ht="38.25">
      <c r="A131" s="8">
        <v>49</v>
      </c>
      <c r="B131" s="8">
        <v>2011</v>
      </c>
      <c r="C131" s="8">
        <v>2013</v>
      </c>
      <c r="D131" s="15" t="s">
        <v>524</v>
      </c>
      <c r="E131" s="21" t="s">
        <v>350</v>
      </c>
      <c r="F131" s="8" t="s">
        <v>337</v>
      </c>
    </row>
    <row r="132" spans="1:6" ht="25.5">
      <c r="A132" s="8">
        <v>50</v>
      </c>
      <c r="B132" s="8">
        <v>2021</v>
      </c>
      <c r="C132" s="8">
        <v>2021</v>
      </c>
      <c r="D132" s="15" t="s">
        <v>525</v>
      </c>
      <c r="E132" s="21" t="s">
        <v>356</v>
      </c>
      <c r="F132" s="8" t="s">
        <v>337</v>
      </c>
    </row>
    <row r="133" spans="1:6" ht="25.5">
      <c r="A133" s="8">
        <v>50</v>
      </c>
      <c r="B133" s="8">
        <v>2018</v>
      </c>
      <c r="C133" s="8">
        <v>2018</v>
      </c>
      <c r="D133" s="15" t="s">
        <v>526</v>
      </c>
      <c r="E133" s="21" t="s">
        <v>356</v>
      </c>
      <c r="F133" s="8" t="s">
        <v>337</v>
      </c>
    </row>
    <row r="134" spans="1:6" ht="25.5">
      <c r="A134" s="8">
        <v>50</v>
      </c>
      <c r="B134" s="8">
        <v>2017</v>
      </c>
      <c r="C134" s="8">
        <v>2017</v>
      </c>
      <c r="D134" s="15" t="s">
        <v>527</v>
      </c>
      <c r="E134" s="21" t="s">
        <v>528</v>
      </c>
      <c r="F134" s="8" t="s">
        <v>337</v>
      </c>
    </row>
    <row r="135" spans="1:6" ht="25.5">
      <c r="A135" s="8">
        <v>51</v>
      </c>
      <c r="B135" s="8">
        <v>2018</v>
      </c>
      <c r="C135" s="8">
        <v>2021</v>
      </c>
      <c r="D135" s="15" t="s">
        <v>529</v>
      </c>
      <c r="E135" s="21" t="s">
        <v>388</v>
      </c>
      <c r="F135" s="8" t="s">
        <v>337</v>
      </c>
    </row>
    <row r="136" spans="1:6" ht="25.5">
      <c r="A136" s="8">
        <v>51</v>
      </c>
      <c r="B136" s="8">
        <v>2018</v>
      </c>
      <c r="C136" s="8">
        <v>2018</v>
      </c>
      <c r="D136" s="15" t="s">
        <v>530</v>
      </c>
      <c r="E136" s="21" t="s">
        <v>531</v>
      </c>
      <c r="F136" s="8" t="s">
        <v>337</v>
      </c>
    </row>
    <row r="137" spans="1:6" ht="38.25">
      <c r="A137" s="8">
        <v>51</v>
      </c>
      <c r="B137" s="8">
        <v>2016</v>
      </c>
      <c r="C137" s="8">
        <v>2018</v>
      </c>
      <c r="D137" s="15" t="s">
        <v>532</v>
      </c>
      <c r="E137" s="21" t="s">
        <v>531</v>
      </c>
      <c r="F137" s="8" t="s">
        <v>337</v>
      </c>
    </row>
    <row r="138" spans="1:6" ht="25.5">
      <c r="A138" s="8">
        <v>52</v>
      </c>
      <c r="B138" s="8">
        <v>2018</v>
      </c>
      <c r="C138" s="8">
        <v>2021</v>
      </c>
      <c r="D138" s="15" t="s">
        <v>533</v>
      </c>
      <c r="E138" s="21" t="s">
        <v>356</v>
      </c>
      <c r="F138" s="8" t="s">
        <v>337</v>
      </c>
    </row>
    <row r="139" spans="1:6" ht="38.25">
      <c r="A139" s="8">
        <v>52</v>
      </c>
      <c r="B139" s="8">
        <v>2016</v>
      </c>
      <c r="C139" s="8">
        <v>2016</v>
      </c>
      <c r="D139" s="15" t="s">
        <v>534</v>
      </c>
      <c r="E139" s="21" t="s">
        <v>356</v>
      </c>
      <c r="F139" s="8" t="s">
        <v>337</v>
      </c>
    </row>
    <row r="140" spans="1:6" ht="38.25">
      <c r="A140" s="8">
        <v>52</v>
      </c>
      <c r="B140" s="8">
        <v>2014</v>
      </c>
      <c r="C140" s="8">
        <v>2015</v>
      </c>
      <c r="D140" s="15" t="s">
        <v>535</v>
      </c>
      <c r="E140" s="21" t="s">
        <v>486</v>
      </c>
      <c r="F140" s="8" t="s">
        <v>337</v>
      </c>
    </row>
    <row r="141" spans="1:6" ht="38.25">
      <c r="A141" s="8">
        <v>53</v>
      </c>
      <c r="B141" s="8"/>
      <c r="C141" s="8"/>
      <c r="D141" s="15" t="s">
        <v>536</v>
      </c>
      <c r="E141" s="21" t="s">
        <v>350</v>
      </c>
      <c r="F141" s="8" t="s">
        <v>337</v>
      </c>
    </row>
    <row r="142" spans="1:6" ht="25.5">
      <c r="A142" s="8">
        <v>53</v>
      </c>
      <c r="B142" s="8"/>
      <c r="C142" s="8"/>
      <c r="D142" s="15" t="s">
        <v>537</v>
      </c>
      <c r="E142" s="21" t="s">
        <v>538</v>
      </c>
      <c r="F142" s="8" t="s">
        <v>342</v>
      </c>
    </row>
    <row r="143" spans="1:6" ht="39">
      <c r="A143" s="8">
        <v>53</v>
      </c>
      <c r="B143" s="8"/>
      <c r="C143" s="8"/>
      <c r="D143" s="17" t="s">
        <v>539</v>
      </c>
      <c r="E143" s="21" t="s">
        <v>388</v>
      </c>
      <c r="F143" s="8" t="s">
        <v>337</v>
      </c>
    </row>
    <row r="144" spans="1:6" ht="25.5">
      <c r="A144" s="8">
        <v>54</v>
      </c>
      <c r="B144" s="8">
        <v>2020</v>
      </c>
      <c r="C144" s="8">
        <v>2021</v>
      </c>
      <c r="D144" s="15" t="s">
        <v>540</v>
      </c>
      <c r="E144" s="21"/>
      <c r="F144" s="8" t="s">
        <v>337</v>
      </c>
    </row>
    <row r="145" spans="1:6" ht="25.5">
      <c r="A145" s="8">
        <v>54</v>
      </c>
      <c r="B145" s="8">
        <v>2019</v>
      </c>
      <c r="C145" s="8">
        <v>2020</v>
      </c>
      <c r="D145" s="15" t="s">
        <v>541</v>
      </c>
      <c r="E145" s="21"/>
      <c r="F145" s="8" t="s">
        <v>337</v>
      </c>
    </row>
    <row r="146" spans="1:6">
      <c r="A146" s="8">
        <v>54</v>
      </c>
      <c r="B146" s="8">
        <v>2018</v>
      </c>
      <c r="C146" s="8">
        <v>2018</v>
      </c>
      <c r="D146" s="15" t="s">
        <v>542</v>
      </c>
      <c r="E146" s="21"/>
      <c r="F146" s="8" t="s">
        <v>342</v>
      </c>
    </row>
    <row r="147" spans="1:6" ht="25.5">
      <c r="A147" s="8">
        <v>55</v>
      </c>
      <c r="B147" s="8">
        <v>2012</v>
      </c>
      <c r="C147" s="8">
        <v>2018</v>
      </c>
      <c r="D147" s="15" t="s">
        <v>543</v>
      </c>
      <c r="E147" s="21" t="s">
        <v>486</v>
      </c>
      <c r="F147" s="8" t="s">
        <v>337</v>
      </c>
    </row>
    <row r="148" spans="1:6" ht="25.5">
      <c r="A148" s="8">
        <v>55</v>
      </c>
      <c r="B148" s="8">
        <v>2009</v>
      </c>
      <c r="C148" s="8">
        <v>2012</v>
      </c>
      <c r="D148" s="15" t="s">
        <v>544</v>
      </c>
      <c r="E148" s="21" t="s">
        <v>486</v>
      </c>
      <c r="F148" s="8" t="s">
        <v>337</v>
      </c>
    </row>
    <row r="149" spans="1:6" ht="25.5">
      <c r="A149" s="8">
        <v>55</v>
      </c>
      <c r="B149" s="8">
        <v>2002</v>
      </c>
      <c r="C149" s="8">
        <v>2009</v>
      </c>
      <c r="D149" s="15" t="s">
        <v>545</v>
      </c>
      <c r="E149" s="21" t="s">
        <v>486</v>
      </c>
      <c r="F149" s="8" t="s">
        <v>337</v>
      </c>
    </row>
    <row r="150" spans="1:6">
      <c r="A150" s="8">
        <v>56</v>
      </c>
      <c r="B150" s="8">
        <v>2013</v>
      </c>
      <c r="C150" s="8">
        <v>2020</v>
      </c>
      <c r="D150" s="15" t="s">
        <v>546</v>
      </c>
      <c r="E150" s="21"/>
      <c r="F150" s="8" t="s">
        <v>342</v>
      </c>
    </row>
    <row r="151" spans="1:6" ht="25.5">
      <c r="A151" s="8">
        <v>56</v>
      </c>
      <c r="B151" s="8">
        <v>2021</v>
      </c>
      <c r="C151" s="8">
        <v>2021</v>
      </c>
      <c r="D151" s="15" t="s">
        <v>547</v>
      </c>
      <c r="E151" s="21" t="s">
        <v>548</v>
      </c>
      <c r="F151" s="8" t="s">
        <v>337</v>
      </c>
    </row>
    <row r="152" spans="1:6" ht="25.5">
      <c r="A152" s="8">
        <v>57</v>
      </c>
      <c r="B152" s="8">
        <v>2013</v>
      </c>
      <c r="C152" s="8">
        <v>2016</v>
      </c>
      <c r="D152" s="15" t="s">
        <v>549</v>
      </c>
      <c r="E152" s="21" t="s">
        <v>550</v>
      </c>
      <c r="F152" s="8" t="s">
        <v>337</v>
      </c>
    </row>
    <row r="153" spans="1:6">
      <c r="A153" s="8">
        <v>57</v>
      </c>
      <c r="B153" s="8">
        <v>2010</v>
      </c>
      <c r="C153" s="8">
        <v>2011</v>
      </c>
      <c r="D153" s="15" t="s">
        <v>551</v>
      </c>
      <c r="E153" s="21" t="s">
        <v>552</v>
      </c>
      <c r="F153" s="8" t="s">
        <v>337</v>
      </c>
    </row>
    <row r="154" spans="1:6" ht="25.5">
      <c r="A154" s="8">
        <v>57</v>
      </c>
      <c r="B154" s="8">
        <v>2007</v>
      </c>
      <c r="C154" s="8">
        <v>2009</v>
      </c>
      <c r="D154" s="15" t="s">
        <v>553</v>
      </c>
      <c r="E154" s="21" t="s">
        <v>478</v>
      </c>
      <c r="F154" s="8" t="s">
        <v>337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Tabla_439385</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2023-07-11T21:21:10Z</dcterms:created>
  <dcterms:modified xsi:type="dcterms:W3CDTF">2023-07-11T21:22:55Z</dcterms:modified>
</cp:coreProperties>
</file>