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UT-2025 4T\Secretaría 2026\1er trimestre 2026 carga 875\fracc-XX (trámites)\"/>
    </mc:Choice>
  </mc:AlternateContent>
  <xr:revisionPtr revIDLastSave="0" documentId="13_ncr:1_{68C6CC09-AC49-45C2-970B-D6F5C107CC0D}" xr6:coauthVersionLast="47" xr6:coauthVersionMax="47" xr10:uidLastSave="{00000000-0000-0000-0000-000000000000}"/>
  <bookViews>
    <workbookView xWindow="-120" yWindow="-120" windowWidth="26640" windowHeight="1437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<sst xmlns="http://schemas.openxmlformats.org/spreadsheetml/2006/main" count="662" uniqueCount="300">
  <si>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</si>
  <si>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</si>
  <si>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</si>
  <si>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</si>
  <si>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</si>
  <si>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</si>
  <si>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</si>
  <si>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</si>
  <si>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</si>
  <si>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</si>
  <si>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</si>
  <si>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</si>
  <si>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</si>
  <si>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</si>
  <si>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</si>
  <si>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</si>
  <si>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</si>
  <si>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</si>
  <si>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</si>
  <si>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</si>
  <si>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</si>
  <si>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</si>
  <si>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</si>
  <si>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</si>
  <si>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</si>
  <si>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</si>
  <si>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</si>
  <si>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</si>
  <si>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</si>
  <si>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</si>
  <si>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</si>
  <si>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</si>
  <si>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</si>
  <si>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</si>
  <si>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</si>
  <si>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</si>
  <si>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</si>
  <si>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</si>
  <si>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</si>
  <si>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</si>
  <si>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</si>
  <si>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</si>
  <si>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</si>
  <si>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</si>
  <si>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</si>
  <si>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</si>
  <si>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</si>
  <si>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</si>
  <si>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</si>
  <si>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</si>
  <si>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</si>
  <si>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</si>
  <si>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</si>
  <si>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</si>
  <si>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</si>
  <si>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</si>
  <si>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</si>
  <si>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</si>
  <si>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</si>
  <si>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</si>
  <si>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</si>
  <si>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</si>
  <si>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</si>
  <si>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</si>
  <si>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</si>
  <si>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</si>
  <si>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</si>
  <si>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</si>
  <si>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</si>
  <si>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</si>
  <si>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</si>
  <si>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</si>
  <si>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</si>
  <si>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</si>
  <si>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</si>
  <si>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</si>
  <si>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</si>
  <si>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</si>
  <si>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</si>
  <si>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</si>
  <si>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</si>
  <si>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</si>
  <si>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</si>
  <si>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</si>
  <si>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</si>
  <si>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</si>
  <si>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</si>
  <si>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</si>
  <si>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</si>
  <si>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</si>
  <si>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</si>
  <si>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</si>
  <si>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</si>
  <si>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</si>
  <si>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</si>
  <si>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</si>
  <si>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</si>
  <si>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</si>
  <si>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</si>
  <si>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</si>
  <si>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</si>
  <si>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</si>
  <si>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</si>
  <si>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</si>
  <si>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</si>
  <si>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</si>
  <si>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</si>
  <si>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</si>
  <si>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</si>
  <si>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</si>
  <si>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</si>
  <si>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</si>
  <si>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</si>
  <si>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</si>
  <si>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</si>
  <si>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</si>
  <si>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</si>
  <si>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</si>
  <si>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</si>
  <si>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</si>
  <si>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</si>
  <si>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</si>
  <si>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</si>
  <si>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</si>
  <si>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</si>
  <si>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</si>
  <si>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</si>
  <si>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</si>
  <si>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</si>
  <si>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</si>
  <si>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</si>
  <si>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</si>
  <si>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</si>
  <si>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</si>
  <si>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</si>
  <si>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</si>
  <si>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</si>
  <si>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</si>
  <si>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</si>
  <si>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</si>
  <si>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</si>
  <si>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</si>
  <si>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</si>
  <si>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</si>
  <si>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</si>
  <si>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</si>
  <si>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</si>
  <si>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</si>
  <si>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</si>
  <si>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</si>
  <si>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</si>
  <si>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</si>
  <si>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</si>
  <si>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</si>
  <si>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</si>
  <si>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</si>
  <si>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</si>
  <si>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</si>
  <si>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</si>
  <si>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</si>
  <si>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</si>
  <si>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</si>
  <si>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</si>
  <si>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</si>
  <si>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</si>
  <si>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</si>
  <si>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</si>
  <si>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</si>
  <si>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</si>
  <si>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</si>
  <si>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</si>
  <si>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</si>
  <si>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</si>
  <si>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</si>
  <si>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</si>
  <si>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</si>
  <si>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</si>
  <si>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</si>
  <si>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</si>
  <si>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</si>
  <si>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</si>
  <si>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</si>
  <si>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</si>
  <si>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</si>
  <si>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</si>
  <si>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</si>
  <si>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</si>
  <si>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</si>
  <si>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</si>
  <si>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</si>
  <si>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</si>
  <si>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</si>
  <si>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</si>
  <si>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</si>
  <si>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</si>
  <si>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</si>
  <si>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</si>
  <si>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</si>
  <si>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</si>
  <si>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</si>
  <si>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</si>
  <si>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</si>
  <si>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</si>
  <si>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</si>
  <si>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</si>
  <si>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</si>
  <si>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</si>
  <si>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</si>
  <si>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</si>
  <si>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</si>
  <si>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</si>
  <si>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</si>
  <si>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</si>
  <si>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</si>
  <si>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</si>
  <si>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</si>
  <si>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</si>
  <si>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</si>
  <si>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</si>
  <si>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</si>
  <si>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</si>
  <si>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</si>
  <si>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</si>
  <si>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</si>
  <si>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</si>
  <si>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</si>
  <si>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</si>
  <si>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</si>
  <si>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</si>
  <si>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</si>
  <si>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</si>
  <si>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</si>
  <si>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</si>
  <si>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</si>
  <si>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</si>
  <si>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</si>
  <si>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</si>
  <si>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</si>
  <si>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</si>
  <si>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</si>
  <si>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</si>
  <si>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</si>
  <si>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</si>
  <si>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</si>
  <si>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</si>
  <si>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</si>
  <si>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</si>
  <si>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</si>
  <si>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</si>
  <si>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</si>
  <si>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</si>
  <si>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</si>
  <si>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</si>
  <si>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</si>
  <si>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</si>
  <si>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FIERRO QUEMADOR DE GANADO Y/O APIARIOS.</t>
  </si>
  <si>
    <t>REVALIDACIÓN DE PATENTE DE GANADO Y/O APIARIOS.</t>
  </si>
  <si>
    <t>PUBLICACIÓN DE EDICTOS.</t>
  </si>
  <si>
    <t>INSCRIPCIÓN A LA CARTILLA DEL SERVICIO MILITAR NACIONAL.</t>
  </si>
  <si>
    <t>EXPEDICIÓN DE CONSTANCIA DE RESIDENCIA</t>
  </si>
  <si>
    <t>EXPEDICIÓN DE CONSTANCIA DE IDENTIDAD.</t>
  </si>
  <si>
    <t>ADQUISICIONES DE TÍTULOS DEL PANTEÓN GENERAL.</t>
  </si>
  <si>
    <t>COPIAS CERTIFICADAS DE TÍTULOS DE PROPIEDAD DEL PANTEÓN.</t>
  </si>
  <si>
    <t>REGULARIZACIONES O CAMBIO DE NOMBRE DE TÍTULOS DE PROPIEDAD DEL PANTEÓN.</t>
  </si>
  <si>
    <t>CONSTANCIAS Y CERTIFICACIONES:</t>
  </si>
  <si>
    <t>Trámite mediante el cual la ciudadanía interesada solicita al H. Ayuntamiento el registro oficial de un fierro quemador, marca o tatuaje para la identificación de ganado y/o apiarios, con el fin de acreditar la propiedad y evitar duplicidad de marcas.</t>
  </si>
  <si>
    <t>Trámite mediante el cual la ciudadanía propietaria de ganado y/o apiarios solicita la renovación de su patente previamente registrada ante el H. Ayuntamiento, con el objetivo de mantener vigente el uso del fierro quemador o plantilla de identificación.</t>
  </si>
  <si>
    <t>Trámite mediante el cual la ciudadanía interesada solicita la publicación de edictos emitidos por un juzgado competente, con el fin de dar cumplimiento a un procedimiento legal o judicial.</t>
  </si>
  <si>
    <t>Trámite mediante el cual los jóvenes acuden a la Junta Municipal de Reclutamiento para realizar su inscripción al Servicio Militar Nacional, cumpliendo con los requisitos establecidos dentro del periodo oficial de registro.</t>
  </si>
  <si>
    <t>Trámite mediante el cual la ciudadanía interesada solicita la expedición de una constancia que acredite su residencia actual dentro del municipio</t>
  </si>
  <si>
    <t>Trámite mediante el cual la ciudadanía interesada solicita la expedición de una constancia que acredite su identidad personal para fines administrativos o legales.</t>
  </si>
  <si>
    <t>Trámite mediante el cual la ciudadanía interesada solicita el título de propiedad de un espacio en el Panteón Municipal.</t>
  </si>
  <si>
    <t>Trámite mediante el cual la ciudadanía interesada solicita copias certificadas de los documentos que acreditan la propiedad en el panteón.</t>
  </si>
  <si>
    <t>Trámite mediante el cual la ciudadanía interesada solicita la actualización o corrección del nombre del titular en los registros de propiedad del panteón.</t>
  </si>
  <si>
    <t>Trámite mediante el cual la ciudadanía interesada solicita la expedición de una constancia para los fines convenidos en su persona.</t>
  </si>
  <si>
    <t>Ganaderos y Apicultores</t>
  </si>
  <si>
    <t>Ciudadanía</t>
  </si>
  <si>
    <t>Todos los mexicanos por nacimiento o naturalización que tengan su domicilio en este municipio y que cumplan con todos los requisitos establecidos por la 26/a Zona Militar</t>
  </si>
  <si>
    <t>Presencial</t>
  </si>
  <si>
    <t>https://drive.google.com/file/d/1ai3NzB1xjwV8M81Tz_bHLcUsNO0swD2Y/view?usp=sharing</t>
  </si>
  <si>
    <t>https://drive.google.com/file/d/1yKMWmqf3ewLBTYO0c-jCf1b1mf7VzgTx/view?usp=sharing</t>
  </si>
  <si>
    <t>https://drive.google.com/file/d/1RlM8lvOmpNms7akcDIDf8Wc_AWw5KraY/view?usp=sharing</t>
  </si>
  <si>
    <t>https://drive.google.com/file/d/1wgXMB3YGYWupIk3XwyaghHhGMpwLoq4W/view?usp=sharing</t>
  </si>
  <si>
    <t>https://drive.google.com/file/d/1-Q-COvLYGOXvGqZLyJgnWL1wUmdfMQ3B/view?usp=sharing</t>
  </si>
  <si>
    <t>https://drive.google.com/file/d/1jTiUHxOYnX9SknrT-wR0sIzuXKICw8I6/view?usp=sharing</t>
  </si>
  <si>
    <t>https://drive.google.com/file/d/1VATZSGPnzjNX8qtO7ilHIz-KnmXqctt6/view?usp=sharing</t>
  </si>
  <si>
    <t>https://drive.google.com/file/d/1gyhd3zOiSJHB8JXYZz4DnfLwGUxr9t3T/view?usp=sharing</t>
  </si>
  <si>
    <t>https://drive.google.com/file/d/1AAyV8V6yoEjxZrS0DSs3bGys8jY_4FeN/view?usp=sharing</t>
  </si>
  <si>
    <t>https://drive.google.com/file/d/1cUISDJkZokwfG867zE-jFDwyePu8ROYy/view?usp=sharing</t>
  </si>
  <si>
    <t>Tesorería del H. Ayuntamiento de Coatepec</t>
  </si>
  <si>
    <t>Documento expedido por el Secretario del H. Ayuntamiento</t>
  </si>
  <si>
    <t>Publicación</t>
  </si>
  <si>
    <t>Cartilla de Identidad del Servicio Militar Nacional (sin liberar)</t>
  </si>
  <si>
    <t>s/n</t>
  </si>
  <si>
    <t>ayuntamientocoatepec.secretaria@gmail.com</t>
  </si>
  <si>
    <t>S/n</t>
  </si>
  <si>
    <t>Coatepec</t>
  </si>
  <si>
    <t>https://catalogonacional.gob.mx/</t>
  </si>
  <si>
    <t>Secretaría</t>
  </si>
  <si>
    <t>Las celdas I,L, M,N,O,Q,R,T, V estan contenidas en la celda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</si>
</sst>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gyhd3zOiSJHB8JXYZz4DnfLwGUxr9t3T/view?usp=sharing" TargetMode="External"/><Relationship Id="rId13" Type="http://schemas.openxmlformats.org/officeDocument/2006/relationships/hyperlink" Target="https://drive.google.com/file/d/1RlM8lvOmpNms7akcDIDf8Wc_AWw5KraY/view?usp=sharing" TargetMode="External"/><Relationship Id="rId18" Type="http://schemas.openxmlformats.org/officeDocument/2006/relationships/hyperlink" Target="https://drive.google.com/file/d/1gyhd3zOiSJHB8JXYZz4DnfLwGUxr9t3T/view?usp=sharing" TargetMode="External"/><Relationship Id="rId3" Type="http://schemas.openxmlformats.org/officeDocument/2006/relationships/hyperlink" Target="https://drive.google.com/file/d/1RlM8lvOmpNms7akcDIDf8Wc_AWw5KraY/view?usp=sharing" TargetMode="External"/><Relationship Id="rId21" Type="http://schemas.openxmlformats.org/officeDocument/2006/relationships/hyperlink" Target="https://catalogonacional.gob.mx/" TargetMode="External"/><Relationship Id="rId7" Type="http://schemas.openxmlformats.org/officeDocument/2006/relationships/hyperlink" Target="https://drive.google.com/file/d/1VATZSGPnzjNX8qtO7ilHIz-KnmXqctt6/view?usp=sharing" TargetMode="External"/><Relationship Id="rId12" Type="http://schemas.openxmlformats.org/officeDocument/2006/relationships/hyperlink" Target="https://drive.google.com/file/d/1yKMWmqf3ewLBTYO0c-jCf1b1mf7VzgTx/view?usp=sharing" TargetMode="External"/><Relationship Id="rId17" Type="http://schemas.openxmlformats.org/officeDocument/2006/relationships/hyperlink" Target="https://drive.google.com/file/d/1VATZSGPnzjNX8qtO7ilHIz-KnmXqctt6/view?usp=sharing" TargetMode="External"/><Relationship Id="rId2" Type="http://schemas.openxmlformats.org/officeDocument/2006/relationships/hyperlink" Target="https://drive.google.com/file/d/1yKMWmqf3ewLBTYO0c-jCf1b1mf7VzgTx/view?usp=sharing" TargetMode="External"/><Relationship Id="rId16" Type="http://schemas.openxmlformats.org/officeDocument/2006/relationships/hyperlink" Target="https://drive.google.com/file/d/1jTiUHxOYnX9SknrT-wR0sIzuXKICw8I6/view?usp=sharing" TargetMode="External"/><Relationship Id="rId20" Type="http://schemas.openxmlformats.org/officeDocument/2006/relationships/hyperlink" Target="https://drive.google.com/file/d/1cUISDJkZokwfG867zE-jFDwyePu8ROYy/view?usp=sharing" TargetMode="External"/><Relationship Id="rId1" Type="http://schemas.openxmlformats.org/officeDocument/2006/relationships/hyperlink" Target="https://drive.google.com/file/d/1ai3NzB1xjwV8M81Tz_bHLcUsNO0swD2Y/view?usp=sharing" TargetMode="External"/><Relationship Id="rId6" Type="http://schemas.openxmlformats.org/officeDocument/2006/relationships/hyperlink" Target="https://drive.google.com/file/d/1jTiUHxOYnX9SknrT-wR0sIzuXKICw8I6/view?usp=sharing" TargetMode="External"/><Relationship Id="rId11" Type="http://schemas.openxmlformats.org/officeDocument/2006/relationships/hyperlink" Target="https://drive.google.com/file/d/1ai3NzB1xjwV8M81Tz_bHLcUsNO0swD2Y/view?usp=sharing" TargetMode="External"/><Relationship Id="rId5" Type="http://schemas.openxmlformats.org/officeDocument/2006/relationships/hyperlink" Target="https://drive.google.com/file/d/1-Q-COvLYGOXvGqZLyJgnWL1wUmdfMQ3B/view?usp=sharing" TargetMode="External"/><Relationship Id="rId15" Type="http://schemas.openxmlformats.org/officeDocument/2006/relationships/hyperlink" Target="https://drive.google.com/file/d/1-Q-COvLYGOXvGqZLyJgnWL1wUmdfMQ3B/view?usp=sharing" TargetMode="External"/><Relationship Id="rId10" Type="http://schemas.openxmlformats.org/officeDocument/2006/relationships/hyperlink" Target="https://drive.google.com/file/d/1cUISDJkZokwfG867zE-jFDwyePu8ROYy/view?usp=sharing" TargetMode="External"/><Relationship Id="rId19" Type="http://schemas.openxmlformats.org/officeDocument/2006/relationships/hyperlink" Target="https://drive.google.com/file/d/1AAyV8V6yoEjxZrS0DSs3bGys8jY_4FeN/view?usp=sharing" TargetMode="External"/><Relationship Id="rId4" Type="http://schemas.openxmlformats.org/officeDocument/2006/relationships/hyperlink" Target="https://drive.google.com/file/d/1wgXMB3YGYWupIk3XwyaghHhGMpwLoq4W/view?usp=sharing" TargetMode="External"/><Relationship Id="rId9" Type="http://schemas.openxmlformats.org/officeDocument/2006/relationships/hyperlink" Target="https://drive.google.com/file/d/1AAyV8V6yoEjxZrS0DSs3bGys8jY_4FeN/view?usp=sharing" TargetMode="External"/><Relationship Id="rId14" Type="http://schemas.openxmlformats.org/officeDocument/2006/relationships/hyperlink" Target="https://drive.google.com/file/d/1wgXMB3YGYWupIk3XwyaghHhGMpwLoq4W/view?usp=sharing" TargetMode="External"/><Relationship Id="rId22"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yuntamientocoatepec.secretar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yuntamientocoatepec.secretar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2" zoomScale="98" zoomScaleNormal="98"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265</v>
      </c>
      <c r="F8" t="s">
        <v>275</v>
      </c>
      <c r="G8" t="s">
        <v>278</v>
      </c>
      <c r="H8" s="4" t="s">
        <v>279</v>
      </c>
      <c r="J8" s="4" t="s">
        <v>279</v>
      </c>
      <c r="P8">
        <v>30</v>
      </c>
      <c r="S8">
        <v>1</v>
      </c>
      <c r="U8" t="s">
        <v>290</v>
      </c>
      <c r="W8">
        <v>1</v>
      </c>
      <c r="X8">
        <v>1</v>
      </c>
      <c r="Y8" s="4" t="s">
        <v>297</v>
      </c>
      <c r="Z8" t="s">
        <v>298</v>
      </c>
      <c r="AA8" s="3">
        <v>46112</v>
      </c>
      <c r="AB8" t="s">
        <v>299</v>
      </c>
    </row>
    <row r="9" spans="1:28" x14ac:dyDescent="0.25">
      <c r="A9">
        <v>2026</v>
      </c>
      <c r="B9" s="3">
        <v>46023</v>
      </c>
      <c r="C9" s="3">
        <v>46112</v>
      </c>
      <c r="D9" t="s">
        <v>256</v>
      </c>
      <c r="E9" t="s">
        <v>266</v>
      </c>
      <c r="F9" t="s">
        <v>275</v>
      </c>
      <c r="G9" t="s">
        <v>278</v>
      </c>
      <c r="H9" s="4" t="s">
        <v>280</v>
      </c>
      <c r="J9" s="4" t="s">
        <v>280</v>
      </c>
      <c r="P9">
        <v>30</v>
      </c>
      <c r="S9">
        <v>1</v>
      </c>
      <c r="U9" t="s">
        <v>290</v>
      </c>
      <c r="W9">
        <v>1</v>
      </c>
      <c r="X9">
        <v>1</v>
      </c>
      <c r="Y9" s="4" t="s">
        <v>297</v>
      </c>
      <c r="Z9" t="s">
        <v>298</v>
      </c>
      <c r="AA9" s="3">
        <v>46112</v>
      </c>
      <c r="AB9" t="s">
        <v>299</v>
      </c>
    </row>
    <row r="10" spans="1:28" x14ac:dyDescent="0.25">
      <c r="A10">
        <v>2026</v>
      </c>
      <c r="B10" s="3">
        <v>46023</v>
      </c>
      <c r="C10" s="3">
        <v>46112</v>
      </c>
      <c r="D10" t="s">
        <v>257</v>
      </c>
      <c r="E10" t="s">
        <v>267</v>
      </c>
      <c r="F10" t="s">
        <v>276</v>
      </c>
      <c r="G10" t="s">
        <v>278</v>
      </c>
      <c r="H10" s="4" t="s">
        <v>281</v>
      </c>
      <c r="J10" s="4" t="s">
        <v>281</v>
      </c>
      <c r="P10">
        <v>30</v>
      </c>
      <c r="S10">
        <v>1</v>
      </c>
      <c r="U10" t="s">
        <v>291</v>
      </c>
      <c r="W10">
        <v>1</v>
      </c>
      <c r="X10">
        <v>1</v>
      </c>
      <c r="Y10" s="4" t="s">
        <v>297</v>
      </c>
      <c r="Z10" t="s">
        <v>298</v>
      </c>
      <c r="AA10" s="3">
        <v>46112</v>
      </c>
      <c r="AB10" t="s">
        <v>299</v>
      </c>
    </row>
    <row r="11" spans="1:28" x14ac:dyDescent="0.25">
      <c r="A11">
        <v>2026</v>
      </c>
      <c r="B11" s="3">
        <v>46023</v>
      </c>
      <c r="C11" s="3">
        <v>46112</v>
      </c>
      <c r="D11" t="s">
        <v>258</v>
      </c>
      <c r="E11" t="s">
        <v>268</v>
      </c>
      <c r="F11" t="s">
        <v>277</v>
      </c>
      <c r="G11" t="s">
        <v>278</v>
      </c>
      <c r="H11" s="4" t="s">
        <v>282</v>
      </c>
      <c r="J11" s="4" t="s">
        <v>282</v>
      </c>
      <c r="P11">
        <v>30</v>
      </c>
      <c r="S11">
        <v>1</v>
      </c>
      <c r="U11" t="s">
        <v>292</v>
      </c>
      <c r="W11">
        <v>1</v>
      </c>
      <c r="X11">
        <v>1</v>
      </c>
      <c r="Y11" s="4" t="s">
        <v>297</v>
      </c>
      <c r="Z11" t="s">
        <v>298</v>
      </c>
      <c r="AA11" s="3">
        <v>46112</v>
      </c>
      <c r="AB11" t="s">
        <v>299</v>
      </c>
    </row>
    <row r="12" spans="1:28" x14ac:dyDescent="0.25">
      <c r="A12">
        <v>2026</v>
      </c>
      <c r="B12" s="3">
        <v>46023</v>
      </c>
      <c r="C12" s="3">
        <v>46112</v>
      </c>
      <c r="D12" t="s">
        <v>259</v>
      </c>
      <c r="E12" t="s">
        <v>269</v>
      </c>
      <c r="F12" t="s">
        <v>276</v>
      </c>
      <c r="G12" t="s">
        <v>278</v>
      </c>
      <c r="H12" s="4" t="s">
        <v>283</v>
      </c>
      <c r="J12" s="4" t="s">
        <v>283</v>
      </c>
      <c r="P12">
        <v>30</v>
      </c>
      <c r="S12">
        <v>1</v>
      </c>
      <c r="U12" t="s">
        <v>290</v>
      </c>
      <c r="W12">
        <v>1</v>
      </c>
      <c r="X12">
        <v>1</v>
      </c>
      <c r="Y12" s="4" t="s">
        <v>297</v>
      </c>
      <c r="Z12" t="s">
        <v>298</v>
      </c>
      <c r="AA12" s="3">
        <v>46112</v>
      </c>
      <c r="AB12" t="s">
        <v>299</v>
      </c>
    </row>
    <row r="13" spans="1:28" x14ac:dyDescent="0.25">
      <c r="A13">
        <v>2026</v>
      </c>
      <c r="B13" s="3">
        <v>46023</v>
      </c>
      <c r="C13" s="3">
        <v>46112</v>
      </c>
      <c r="D13" t="s">
        <v>260</v>
      </c>
      <c r="E13" t="s">
        <v>270</v>
      </c>
      <c r="F13" t="s">
        <v>276</v>
      </c>
      <c r="G13" t="s">
        <v>278</v>
      </c>
      <c r="H13" s="4" t="s">
        <v>284</v>
      </c>
      <c r="J13" s="4" t="s">
        <v>284</v>
      </c>
      <c r="P13">
        <v>30</v>
      </c>
      <c r="S13">
        <v>1</v>
      </c>
      <c r="U13" t="s">
        <v>290</v>
      </c>
      <c r="W13">
        <v>1</v>
      </c>
      <c r="X13">
        <v>1</v>
      </c>
      <c r="Y13" s="4" t="s">
        <v>297</v>
      </c>
      <c r="Z13" t="s">
        <v>298</v>
      </c>
      <c r="AA13" s="3">
        <v>46112</v>
      </c>
      <c r="AB13" t="s">
        <v>299</v>
      </c>
    </row>
    <row r="14" spans="1:28" x14ac:dyDescent="0.25">
      <c r="A14">
        <v>2026</v>
      </c>
      <c r="B14" s="3">
        <v>46023</v>
      </c>
      <c r="C14" s="3">
        <v>46112</v>
      </c>
      <c r="D14" t="s">
        <v>261</v>
      </c>
      <c r="E14" t="s">
        <v>271</v>
      </c>
      <c r="F14" t="s">
        <v>276</v>
      </c>
      <c r="G14" t="s">
        <v>278</v>
      </c>
      <c r="H14" s="4" t="s">
        <v>285</v>
      </c>
      <c r="J14" s="4" t="s">
        <v>285</v>
      </c>
      <c r="P14">
        <v>30</v>
      </c>
      <c r="S14">
        <v>1</v>
      </c>
      <c r="U14" t="s">
        <v>290</v>
      </c>
      <c r="W14">
        <v>1</v>
      </c>
      <c r="X14">
        <v>1</v>
      </c>
      <c r="Y14" s="4" t="s">
        <v>297</v>
      </c>
      <c r="Z14" t="s">
        <v>298</v>
      </c>
      <c r="AA14" s="3">
        <v>46112</v>
      </c>
      <c r="AB14" t="s">
        <v>299</v>
      </c>
    </row>
    <row r="15" spans="1:28" x14ac:dyDescent="0.25">
      <c r="A15">
        <v>2026</v>
      </c>
      <c r="B15" s="3">
        <v>46023</v>
      </c>
      <c r="C15" s="3">
        <v>46112</v>
      </c>
      <c r="D15" t="s">
        <v>262</v>
      </c>
      <c r="E15" t="s">
        <v>272</v>
      </c>
      <c r="F15" t="s">
        <v>276</v>
      </c>
      <c r="G15" t="s">
        <v>278</v>
      </c>
      <c r="H15" s="4" t="s">
        <v>286</v>
      </c>
      <c r="J15" s="4" t="s">
        <v>286</v>
      </c>
      <c r="P15">
        <v>30</v>
      </c>
      <c r="S15">
        <v>1</v>
      </c>
      <c r="U15" t="s">
        <v>290</v>
      </c>
      <c r="W15">
        <v>1</v>
      </c>
      <c r="X15">
        <v>1</v>
      </c>
      <c r="Y15" s="4" t="s">
        <v>297</v>
      </c>
      <c r="Z15" t="s">
        <v>298</v>
      </c>
      <c r="AA15" s="3">
        <v>46112</v>
      </c>
      <c r="AB15" t="s">
        <v>299</v>
      </c>
    </row>
    <row r="16" spans="1:28" x14ac:dyDescent="0.25">
      <c r="A16">
        <v>2026</v>
      </c>
      <c r="B16" s="3">
        <v>46023</v>
      </c>
      <c r="C16" s="3">
        <v>46112</v>
      </c>
      <c r="D16" t="s">
        <v>263</v>
      </c>
      <c r="E16" t="s">
        <v>273</v>
      </c>
      <c r="F16" t="s">
        <v>276</v>
      </c>
      <c r="G16" t="s">
        <v>278</v>
      </c>
      <c r="H16" s="4" t="s">
        <v>287</v>
      </c>
      <c r="J16" s="4" t="s">
        <v>287</v>
      </c>
      <c r="P16">
        <v>30</v>
      </c>
      <c r="S16">
        <v>1</v>
      </c>
      <c r="U16" t="s">
        <v>290</v>
      </c>
      <c r="W16">
        <v>1</v>
      </c>
      <c r="X16">
        <v>1</v>
      </c>
      <c r="Y16" s="4" t="s">
        <v>297</v>
      </c>
      <c r="Z16" t="s">
        <v>298</v>
      </c>
      <c r="AA16" s="3">
        <v>46112</v>
      </c>
      <c r="AB16" t="s">
        <v>299</v>
      </c>
    </row>
    <row r="17" spans="1:28" x14ac:dyDescent="0.25">
      <c r="A17">
        <v>2026</v>
      </c>
      <c r="B17" s="3">
        <v>46023</v>
      </c>
      <c r="C17" s="3">
        <v>46112</v>
      </c>
      <c r="D17" t="s">
        <v>264</v>
      </c>
      <c r="E17" t="s">
        <v>274</v>
      </c>
      <c r="F17" t="s">
        <v>276</v>
      </c>
      <c r="G17" t="s">
        <v>278</v>
      </c>
      <c r="H17" s="4" t="s">
        <v>288</v>
      </c>
      <c r="J17" s="4" t="s">
        <v>288</v>
      </c>
      <c r="P17">
        <v>30</v>
      </c>
      <c r="S17">
        <v>1</v>
      </c>
      <c r="U17" t="s">
        <v>290</v>
      </c>
      <c r="W17">
        <v>1</v>
      </c>
      <c r="X17">
        <v>1</v>
      </c>
      <c r="Y17" s="4" t="s">
        <v>297</v>
      </c>
      <c r="Z17" t="s">
        <v>298</v>
      </c>
      <c r="AA17" s="3">
        <v>46112</v>
      </c>
      <c r="AB17" t="s">
        <v>299</v>
      </c>
    </row>
  </sheetData>
  <mergeCells count="7">
    <mergeCell ref="A6:AB6"/>
    <mergeCell ref="A2:C2"/>
    <mergeCell ref="D2:F2"/>
    <mergeCell ref="G2:I2"/>
    <mergeCell ref="A3:C3"/>
    <mergeCell ref="D3:F3"/>
    <mergeCell ref="G3:I3"/>
  </mergeCells>
  <hyperlinks>
    <hyperlink ref="H8" r:id="rId1" xr:uid="{296E054A-15D1-404E-B942-F3D8BBBA92BB}"/>
    <hyperlink ref="H9" r:id="rId2" xr:uid="{6A9651A6-17E9-4878-91FD-CAC165131E41}"/>
    <hyperlink ref="H10" r:id="rId3" xr:uid="{76C77D87-0CD1-4C71-AEF9-6133EF4B4E3F}"/>
    <hyperlink ref="H11" r:id="rId4" xr:uid="{892B8DD8-D179-46E9-8F77-A960883AF721}"/>
    <hyperlink ref="H12" r:id="rId5" xr:uid="{CF200445-DDFB-412D-98BA-D70B75207E85}"/>
    <hyperlink ref="H13" r:id="rId6" xr:uid="{BB5A6E49-ABB2-4367-BF1B-5101FF54EC0B}"/>
    <hyperlink ref="H14" r:id="rId7" xr:uid="{047E8C72-EBED-4316-87A4-B235FB292285}"/>
    <hyperlink ref="H15" r:id="rId8" xr:uid="{A1AC9099-9AD5-4FB6-ABE5-B9BA7D081CCF}"/>
    <hyperlink ref="H16" r:id="rId9" xr:uid="{5684BED1-2424-4E8C-BE9A-048F9A3FA048}"/>
    <hyperlink ref="H17" r:id="rId10" xr:uid="{C46345AC-CB8D-443E-9D5E-8DA2EABDD5B5}"/>
    <hyperlink ref="J8" r:id="rId11" xr:uid="{084CA9A7-C787-46F4-AB04-29FA40C604CF}"/>
    <hyperlink ref="J9" r:id="rId12" xr:uid="{1F415A35-1FA9-40D2-8DAC-2CF8A9A5193E}"/>
    <hyperlink ref="J10" r:id="rId13" xr:uid="{F86FC650-F4ED-45B8-BA6F-B78343EDFBE8}"/>
    <hyperlink ref="J11" r:id="rId14" xr:uid="{3AE29C75-E543-41FF-91FB-74F7ED337935}"/>
    <hyperlink ref="J12" r:id="rId15" xr:uid="{ACDB4F62-C6B6-4D8C-AF13-502E27B42B81}"/>
    <hyperlink ref="J13" r:id="rId16" xr:uid="{7529D312-0997-498D-82EA-1A4246449BBD}"/>
    <hyperlink ref="J14" r:id="rId17" xr:uid="{9CAD6E90-4969-40F6-A30C-03429CC6AB2C}"/>
    <hyperlink ref="J15" r:id="rId18" xr:uid="{C5D0C4C1-4980-4831-93D7-F402B17FFD31}"/>
    <hyperlink ref="J16" r:id="rId19" xr:uid="{120894AF-3578-4F57-8C6A-54CFB506EEA7}"/>
    <hyperlink ref="J17" r:id="rId20" xr:uid="{7E4846EB-697B-46D1-BBD8-78DE30B50661}"/>
    <hyperlink ref="Y8" r:id="rId21" xr:uid="{AF39391F-245D-4F3A-96C1-3BD565981017}"/>
    <hyperlink ref="Y9:Y17" r:id="rId22" display="https://catalogonacional.gob.mx/" xr:uid="{7683B6A7-BB79-4D75-A930-2351DE2EB78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293</v>
      </c>
      <c r="C4" s="4" t="s">
        <v>294</v>
      </c>
      <c r="D4" t="s">
        <v>115</v>
      </c>
      <c r="E4" t="s">
        <v>293</v>
      </c>
      <c r="F4" t="s">
        <v>293</v>
      </c>
      <c r="H4" t="s">
        <v>138</v>
      </c>
      <c r="I4" t="s">
        <v>296</v>
      </c>
      <c r="K4" t="s">
        <v>296</v>
      </c>
      <c r="M4" t="s">
        <v>296</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C4B0114B-DEC3-4E5F-B348-0EBADBB8460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4" workbookViewId="0">
      <selection activeCell="I21" sqref="I2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21" sqref="C2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293</v>
      </c>
      <c r="C4" s="4" t="s">
        <v>294</v>
      </c>
      <c r="D4" t="s">
        <v>115</v>
      </c>
      <c r="E4" t="s">
        <v>295</v>
      </c>
      <c r="F4" t="s">
        <v>293</v>
      </c>
      <c r="H4" t="s">
        <v>140</v>
      </c>
      <c r="I4" t="s">
        <v>296</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1D69BF0-258B-421D-A24D-5F6EF0F15A2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2026-04-06T17:06:13Z</dcterms:created>
  <dcterms:modified xsi:type="dcterms:W3CDTF">2026-04-10T15:06:28Z</dcterms:modified>
</cp:coreProperties>
</file>