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CARGA PLATAFORMA TRANSPARENCIA 2o. Trimestre 2023\INFORMACIÓN 1ER. TRIMESTRE 2023\PADRÓN DE PROVEEDORES\"/>
    </mc:Choice>
  </mc:AlternateContent>
  <xr:revisionPtr revIDLastSave="0" documentId="13_ncr:1_{CB9B7168-FFD8-4E48-94C8-86FDBFABEE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_xlnm.Print_Area" localSheetId="0">'Reporte de Formatos'!$A$2:$AU$204</definedName>
    <definedName name="Hidden_13">Hidden_1!$A$1:$A$2</definedName>
    <definedName name="Hidden_29">Hidden_2!$A$1:$A$2</definedName>
    <definedName name="Hidden_3.">[1]Hidden_2!$A$1:$A$2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<sst xmlns="http://schemas.openxmlformats.org/spreadsheetml/2006/main" count="5711" uniqueCount="1719">
  <si>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</si>
  <si>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</si>
  <si>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</si>
  <si>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</si>
  <si>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</si>
  <si>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</si>
  <si>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</si>
  <si>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</si>
  <si>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</si>
  <si>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</si>
  <si>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</si>
  <si>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</si>
  <si>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</si>
  <si>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</si>
  <si>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</si>
  <si>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</si>
  <si>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</si>
  <si>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</si>
  <si>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</si>
  <si>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</si>
  <si>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</si>
  <si>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</si>
  <si>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</si>
  <si>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</si>
  <si>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</si>
  <si>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</si>
  <si>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</si>
  <si>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</si>
  <si>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</si>
  <si>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</si>
  <si>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</si>
  <si>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</si>
  <si>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</si>
  <si>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</si>
  <si>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</si>
  <si>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</si>
  <si>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</si>
  <si>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</si>
  <si>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</si>
  <si>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</si>
  <si>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</si>
  <si>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</si>
  <si>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</si>
  <si>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</si>
  <si>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</si>
  <si>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</si>
  <si>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</si>
  <si>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</si>
  <si>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</si>
  <si>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</si>
  <si>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</si>
  <si>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</si>
  <si>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</si>
  <si>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</si>
  <si>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</si>
  <si>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</si>
  <si>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</si>
  <si>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</si>
  <si>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</si>
  <si>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</si>
  <si>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</si>
  <si>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</si>
  <si>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</si>
  <si>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</si>
  <si>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</si>
  <si>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</si>
  <si>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</si>
  <si>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</si>
  <si>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</si>
  <si>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</si>
  <si>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</si>
  <si>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</si>
  <si>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</si>
  <si>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</si>
  <si>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</si>
  <si>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</si>
  <si>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</si>
  <si>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</si>
  <si>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</si>
  <si>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</si>
  <si>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</si>
  <si>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</si>
  <si>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</si>
  <si>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</si>
  <si>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</si>
  <si>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</si>
  <si>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</si>
  <si>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</si>
  <si>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</si>
  <si>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</si>
  <si>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</si>
  <si>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</si>
  <si>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</si>
  <si>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</si>
  <si>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</si>
  <si>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</si>
  <si>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</si>
  <si>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</si>
  <si>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</si>
  <si>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</si>
  <si>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</si>
  <si>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</si>
  <si>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</si>
  <si>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</si>
  <si>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</si>
  <si>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</si>
  <si>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</si>
  <si>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</si>
  <si>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</si>
  <si>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</si>
  <si>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</si>
  <si>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</si>
  <si>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</si>
  <si>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</si>
  <si>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</si>
  <si>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</si>
  <si>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</si>
  <si>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</si>
  <si>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</si>
  <si>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</si>
  <si>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</si>
  <si>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</si>
  <si>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</si>
  <si>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</si>
  <si>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</si>
  <si>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</si>
  <si>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</si>
  <si>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</si>
  <si>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</si>
  <si>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</si>
  <si>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</si>
  <si>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</si>
  <si>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</si>
  <si>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</si>
  <si>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</si>
  <si>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</si>
  <si>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</si>
  <si>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</si>
  <si>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</si>
  <si>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</si>
  <si>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</si>
  <si>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</si>
  <si>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</si>
  <si>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</si>
  <si>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</si>
  <si>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</si>
  <si>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</si>
  <si>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</si>
  <si>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</si>
  <si>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</si>
  <si>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</si>
  <si>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</si>
  <si>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</si>
  <si>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</si>
  <si>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</si>
  <si>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</si>
  <si>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</si>
  <si>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</si>
  <si>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</si>
  <si>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</si>
  <si>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</si>
  <si>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</si>
  <si>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</si>
  <si>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</si>
  <si>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</si>
  <si>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</si>
  <si>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</si>
  <si>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</si>
  <si>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</si>
  <si>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</si>
  <si>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</si>
  <si>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</si>
  <si>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</si>
  <si>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</si>
  <si>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</si>
  <si>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</si>
  <si>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</si>
  <si>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</si>
  <si>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</si>
  <si>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</si>
  <si>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</si>
  <si>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</si>
  <si>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</si>
  <si>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</si>
  <si>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</si>
  <si>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</si>
  <si>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</si>
  <si>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</si>
  <si>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</si>
  <si>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</si>
  <si>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</si>
  <si>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</si>
  <si>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</si>
  <si>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</si>
  <si>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</si>
  <si>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</si>
  <si>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</si>
  <si>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</si>
  <si>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</si>
  <si>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</si>
  <si>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</si>
  <si>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</si>
  <si>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</si>
  <si>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</si>
  <si>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</si>
  <si>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</si>
  <si>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</si>
  <si>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</si>
  <si>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</si>
  <si>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</si>
  <si>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</si>
  <si>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SUSANA</t>
  </si>
  <si>
    <t>ESPINOZA</t>
  </si>
  <si>
    <t>RIVERA</t>
  </si>
  <si>
    <t>INMOBILIARIA Y CONSTRUCTORA LOMAS DE SANTIAGO SA DE CV</t>
  </si>
  <si>
    <t>MEDIANA</t>
  </si>
  <si>
    <t>mexico</t>
  </si>
  <si>
    <t>ICL9610241M6</t>
  </si>
  <si>
    <t>PRESENTACION DE ESPECTACULOS ARTISTICOS</t>
  </si>
  <si>
    <t>IGNACIO COMONFORT</t>
  </si>
  <si>
    <t>PISO 3 INT 403</t>
  </si>
  <si>
    <t>LA PROVIDENCIA</t>
  </si>
  <si>
    <t>TOLICA</t>
  </si>
  <si>
    <t>TOLUCA</t>
  </si>
  <si>
    <t/>
  </si>
  <si>
    <t>7221571654</t>
  </si>
  <si>
    <t>lomasde.santiago@hotmail.com</t>
  </si>
  <si>
    <t>ACTA CONSTITUTIVA</t>
  </si>
  <si>
    <t>SUBDIRECCION DE RECURSOS MATERIALES</t>
  </si>
  <si>
    <t>MARIA DE LA LUZ EMILIA</t>
  </si>
  <si>
    <t>SANCHEZ</t>
  </si>
  <si>
    <t>MALDONADO</t>
  </si>
  <si>
    <t>MARIA DE LA LUZ EMILIA SANCHEZ MALDONADO</t>
  </si>
  <si>
    <t>MICRO</t>
  </si>
  <si>
    <t>SAML5508089R2</t>
  </si>
  <si>
    <t>RESTAURANT BAR Y ALQUILER DE OFICINAS</t>
  </si>
  <si>
    <t>MIGUEL LERDO</t>
  </si>
  <si>
    <t>COATEPEC CENTRO</t>
  </si>
  <si>
    <t>COATEPEC</t>
  </si>
  <si>
    <t>contacto@fincandade.com</t>
  </si>
  <si>
    <t>CONSTANCIA DE SITUACION FISCAL</t>
  </si>
  <si>
    <t>ROBERTO ARTURO</t>
  </si>
  <si>
    <t>CHAGOYA</t>
  </si>
  <si>
    <t>CARCAMO</t>
  </si>
  <si>
    <t>PACKING SOLUCIONES ECOLOGICAS SA DE CV</t>
  </si>
  <si>
    <t>PSE190108GC9</t>
  </si>
  <si>
    <t>MANEJO DE DESECHOS NO PELIGROSOS</t>
  </si>
  <si>
    <t>MANUEL GUTIERREZ ZAMORA</t>
  </si>
  <si>
    <t>ALTOS</t>
  </si>
  <si>
    <t>CENTRO</t>
  </si>
  <si>
    <t>GUTIERREZ ZAMORA</t>
  </si>
  <si>
    <t>packing.soleco@gmail.com</t>
  </si>
  <si>
    <t>MARCELA</t>
  </si>
  <si>
    <t>SALQUIL</t>
  </si>
  <si>
    <t>SOLIS</t>
  </si>
  <si>
    <t>MARCELA SALQUIL SOLIS</t>
  </si>
  <si>
    <t>SASM7712227X6</t>
  </si>
  <si>
    <t>ADOLFO LOPEZ MATEOS</t>
  </si>
  <si>
    <t>RAFAEL MURILLO VIDAL</t>
  </si>
  <si>
    <t>BANDERILLA</t>
  </si>
  <si>
    <t>salqui7712_@hotmail.com</t>
  </si>
  <si>
    <t>TIRZO ANTONIO</t>
  </si>
  <si>
    <t>TRONCO</t>
  </si>
  <si>
    <t>MORALES</t>
  </si>
  <si>
    <t>TOTAL.COPIERS SA DE CV</t>
  </si>
  <si>
    <t>TCO9512131YA</t>
  </si>
  <si>
    <t>SERVICIOS DE FOTOCOPIADO</t>
  </si>
  <si>
    <t>FEDERAL 140</t>
  </si>
  <si>
    <t>KM131+650</t>
  </si>
  <si>
    <t>LA JOYA</t>
  </si>
  <si>
    <t>ACAJETE</t>
  </si>
  <si>
    <t xml:space="preserve">TIRZO ANTONIO </t>
  </si>
  <si>
    <t>tmkxalapa@totalcopier.com.mx</t>
  </si>
  <si>
    <t>VELASCO</t>
  </si>
  <si>
    <t>ZAVALETA</t>
  </si>
  <si>
    <t>SUSANA VELASCO ZAVALETA</t>
  </si>
  <si>
    <t>VEZS850812RA4</t>
  </si>
  <si>
    <t>OPTICA</t>
  </si>
  <si>
    <t>J MA MATA</t>
  </si>
  <si>
    <t>XALAPA</t>
  </si>
  <si>
    <t>opticalondres.20@gmail.com</t>
  </si>
  <si>
    <t>PAOLA</t>
  </si>
  <si>
    <t>VISTA</t>
  </si>
  <si>
    <t>HAKIM</t>
  </si>
  <si>
    <t>PAOLA VISTA HAKIM</t>
  </si>
  <si>
    <t>VIHP740816DJ3</t>
  </si>
  <si>
    <t>ARTICULOS DE LIMPIEZA</t>
  </si>
  <si>
    <t>JIMENEZ DEL CAMPILLO</t>
  </si>
  <si>
    <t>limpiezacoatepec@gmail.com</t>
  </si>
  <si>
    <t>JOSUE ROBERTO</t>
  </si>
  <si>
    <t>HERNANDEZ</t>
  </si>
  <si>
    <t>PADILLA</t>
  </si>
  <si>
    <t>COMBISTIBLES FINOS SA DE CV</t>
  </si>
  <si>
    <t>CFI951116J25</t>
  </si>
  <si>
    <t>LLANTAS  Y CAMARAS, VALVULAS DE CAMARA Y TAPONES</t>
  </si>
  <si>
    <t>ZARAGOZA</t>
  </si>
  <si>
    <t>gerencia.megallantas@gmail.com</t>
  </si>
  <si>
    <t>JOSE ANTONIO</t>
  </si>
  <si>
    <t>MURRIETA</t>
  </si>
  <si>
    <t>CERVANTES</t>
  </si>
  <si>
    <t>COMBUSTIBLES TEXIN SA DE CV</t>
  </si>
  <si>
    <t>CTE990331JZ5</t>
  </si>
  <si>
    <t>VENTA DE GASOLINA Y DIESEL</t>
  </si>
  <si>
    <t>CENTENARIO</t>
  </si>
  <si>
    <t>texin1975@hotmail.com</t>
  </si>
  <si>
    <t>MIGUEL ANTONIO</t>
  </si>
  <si>
    <t>DOMINGUEZ</t>
  </si>
  <si>
    <t>ZILLI</t>
  </si>
  <si>
    <t>MIGUEL ANTONI DOMINGUEZ ZILLI</t>
  </si>
  <si>
    <t>DOZM8409291G7</t>
  </si>
  <si>
    <t>BUFET JURIDICO</t>
  </si>
  <si>
    <t>ISAIAS RODRIGUEZ</t>
  </si>
  <si>
    <t>SAHOP</t>
  </si>
  <si>
    <t>dominguez.zilli@hotmail.com</t>
  </si>
  <si>
    <t>ABEL</t>
  </si>
  <si>
    <t>SEGOVIA</t>
  </si>
  <si>
    <t>CAZARES</t>
  </si>
  <si>
    <t>ABEL SEGOVIA CAZARES</t>
  </si>
  <si>
    <t>SECA530803S83</t>
  </si>
  <si>
    <t>COMERCIO AL POR MENOR EN FERRETERIAS Y TLAPALERIAS</t>
  </si>
  <si>
    <t xml:space="preserve">ABEL </t>
  </si>
  <si>
    <t>abelsegovia5308@gmail.com</t>
  </si>
  <si>
    <t>VICTOR ELIAS</t>
  </si>
  <si>
    <t>RODRIGUEZ</t>
  </si>
  <si>
    <t>SERRANO</t>
  </si>
  <si>
    <t>PRODUCTOS DIGITALES SA DE CV</t>
  </si>
  <si>
    <t>PDO041227559</t>
  </si>
  <si>
    <t>ARRENDAMIENTO DE FOTOCOPIADORAS</t>
  </si>
  <si>
    <t>LUCIO BLANCO</t>
  </si>
  <si>
    <t>UNIDAD MAGISTERIAL</t>
  </si>
  <si>
    <t xml:space="preserve">RODRIGUEZ </t>
  </si>
  <si>
    <t>pdigitales@hotmail.com</t>
  </si>
  <si>
    <t>JUAN CARLOS</t>
  </si>
  <si>
    <t>MENDOZA</t>
  </si>
  <si>
    <t>GOMEZ</t>
  </si>
  <si>
    <t>JUAN CARLOS MENDOZA GOMEZ</t>
  </si>
  <si>
    <t>MEGJ7712266Q3</t>
  </si>
  <si>
    <t>MECANICA EN GENERAL</t>
  </si>
  <si>
    <t xml:space="preserve">MENDOZA </t>
  </si>
  <si>
    <t>nuevotaller_2@hotmail.com</t>
  </si>
  <si>
    <t xml:space="preserve">ARMANDO </t>
  </si>
  <si>
    <t>AGUIRRE</t>
  </si>
  <si>
    <t>VALDES</t>
  </si>
  <si>
    <t>OFIX SA DE CV</t>
  </si>
  <si>
    <t>OFI920113KZ8</t>
  </si>
  <si>
    <t>ARTICULOS DE PAPELERIA</t>
  </si>
  <si>
    <t>URANO</t>
  </si>
  <si>
    <t>YLANG YLANG</t>
  </si>
  <si>
    <t>VERACRUZ</t>
  </si>
  <si>
    <t>ARMANDO</t>
  </si>
  <si>
    <t>administracion17@ofix.mx</t>
  </si>
  <si>
    <t>ALEJANDRO</t>
  </si>
  <si>
    <t>GARCIA</t>
  </si>
  <si>
    <t>DIAZ</t>
  </si>
  <si>
    <t>ALEJANDRO GACRIA DIAZ</t>
  </si>
  <si>
    <t>GADA540307UV7</t>
  </si>
  <si>
    <t>MEDICO GENERAL</t>
  </si>
  <si>
    <t>JUAN SOTO</t>
  </si>
  <si>
    <t>sibelium@hotmail.com</t>
  </si>
  <si>
    <t>MARIA GABRIELA</t>
  </si>
  <si>
    <t xml:space="preserve">GARCIA </t>
  </si>
  <si>
    <t>CAMPOS</t>
  </si>
  <si>
    <t>MARIA GABRIELA GARCIA CAMPOS</t>
  </si>
  <si>
    <t>GACG490324TI4</t>
  </si>
  <si>
    <t>ALQUILER DE MESAS Y SILLAS</t>
  </si>
  <si>
    <t>BERNARDO CASAL</t>
  </si>
  <si>
    <t>chely-col@hotmail.com</t>
  </si>
  <si>
    <t>CORNELIO</t>
  </si>
  <si>
    <t>SEGURA</t>
  </si>
  <si>
    <t>CORNELIO MURRIETA SEGURA</t>
  </si>
  <si>
    <t>MUSC370306Q49</t>
  </si>
  <si>
    <t>REFACCIONES PARA CARROS</t>
  </si>
  <si>
    <t>CONSTITUCION</t>
  </si>
  <si>
    <t>CONRLEIO</t>
  </si>
  <si>
    <t>autorefaccionescoatepec@hotmail.com</t>
  </si>
  <si>
    <t>SILVINO</t>
  </si>
  <si>
    <t>SILVINO HERNANDEZ VELASCO</t>
  </si>
  <si>
    <t>HEVS550301D35</t>
  </si>
  <si>
    <t>SERVICIOS DE VULCANIZADORA</t>
  </si>
  <si>
    <t>GONZALO DURAN</t>
  </si>
  <si>
    <t>IGNACIO ALLENDE</t>
  </si>
  <si>
    <t>vulcanizadoraelnegrocoatepecver@outlook.com</t>
  </si>
  <si>
    <t>MANUEL</t>
  </si>
  <si>
    <t>MOTA</t>
  </si>
  <si>
    <t>RETURETA</t>
  </si>
  <si>
    <t>MANUEL MORA RETURETA</t>
  </si>
  <si>
    <t>MORM8703069JA</t>
  </si>
  <si>
    <t>ROPA DE TRABAJO</t>
  </si>
  <si>
    <t>LANDERO Y COSS</t>
  </si>
  <si>
    <t>manuel_motar@hotmail.com</t>
  </si>
  <si>
    <t>DAVID</t>
  </si>
  <si>
    <t>STIVALET</t>
  </si>
  <si>
    <t>COLLINOT</t>
  </si>
  <si>
    <t>ABARROTES FASTI SA DE CV</t>
  </si>
  <si>
    <t>AFA901128115</t>
  </si>
  <si>
    <t>COMERCIO AL POR MENOR DE SUPERMERCADOS</t>
  </si>
  <si>
    <t>ALCALDE Y GARCIA</t>
  </si>
  <si>
    <t>BIS</t>
  </si>
  <si>
    <t>STIVALE</t>
  </si>
  <si>
    <t>superfast@hotmail.com</t>
  </si>
  <si>
    <t>HONORIO</t>
  </si>
  <si>
    <t>LOPEZ</t>
  </si>
  <si>
    <t>JULIAN</t>
  </si>
  <si>
    <t>HONORIO LOPEZ JULIAN</t>
  </si>
  <si>
    <t>LOJH82111211VA</t>
  </si>
  <si>
    <t>GUADALUPE VICTORIA</t>
  </si>
  <si>
    <t>21 DE MARZO</t>
  </si>
  <si>
    <t>escor_hlj@hotmail.com</t>
  </si>
  <si>
    <t>FRANCISCO JAVIER</t>
  </si>
  <si>
    <t>MELCHOR</t>
  </si>
  <si>
    <t>VILLA</t>
  </si>
  <si>
    <t>FRANCISCO JAVIER MELCHOR VILLA</t>
  </si>
  <si>
    <t>MEVF801203QK8</t>
  </si>
  <si>
    <t>MATERIAL DE LIMPIEZA</t>
  </si>
  <si>
    <t>LAURENCIA POLANCO</t>
  </si>
  <si>
    <t>fjtemovilla80@hotmail.com</t>
  </si>
  <si>
    <t>ARACELY</t>
  </si>
  <si>
    <t>COLORADO</t>
  </si>
  <si>
    <t>ARACELY COLORADO GARCIA</t>
  </si>
  <si>
    <t>COGA800222GA0</t>
  </si>
  <si>
    <t>SERVICIOS DE PREPARACION DE ALIMENTROS</t>
  </si>
  <si>
    <t>NESTLE</t>
  </si>
  <si>
    <t>chely_col@hotmail.com</t>
  </si>
  <si>
    <t>VICENTE</t>
  </si>
  <si>
    <t>ISLAS</t>
  </si>
  <si>
    <t>VICENTE DOMINGUEZ ISLAS</t>
  </si>
  <si>
    <t>DOIV5504166T7</t>
  </si>
  <si>
    <t>COMERCIO AL POR MENOR DE LAMPARAS</t>
  </si>
  <si>
    <t>LAZARO CARDENAS</t>
  </si>
  <si>
    <t>POMONA</t>
  </si>
  <si>
    <t>vicos_iluminacion@hotmail.com</t>
  </si>
  <si>
    <t>CALIXTO ORLANDO</t>
  </si>
  <si>
    <t>CASTILLO</t>
  </si>
  <si>
    <t>HUERTA</t>
  </si>
  <si>
    <t>ALIXTO ORLANDO CASTILLO HUERTA</t>
  </si>
  <si>
    <t>CAHC641114C84</t>
  </si>
  <si>
    <t>COMERCIO AL POR MENOR DE PARTES Y REFACCIONES PARA CARROS</t>
  </si>
  <si>
    <t>DURANGO</t>
  </si>
  <si>
    <t>PROGRESO MACUILTEPEC</t>
  </si>
  <si>
    <t xml:space="preserve">CALIXTO ORLANDO </t>
  </si>
  <si>
    <t>smxalapa@hotmail.com</t>
  </si>
  <si>
    <t>ELEAZAR</t>
  </si>
  <si>
    <t>CUEL</t>
  </si>
  <si>
    <t>TEPO</t>
  </si>
  <si>
    <t>ELEAZAR CUEL TEPO</t>
  </si>
  <si>
    <t>CUTE710629HM8</t>
  </si>
  <si>
    <t>CENTROS GENERALES DE ALQUILER</t>
  </si>
  <si>
    <t>AMADO NERVO</t>
  </si>
  <si>
    <t>EMILIANO ZAPATA</t>
  </si>
  <si>
    <t>lcelycll@gmail.com</t>
  </si>
  <si>
    <t xml:space="preserve">VICENTE </t>
  </si>
  <si>
    <t>BONILLA</t>
  </si>
  <si>
    <t>JACOME</t>
  </si>
  <si>
    <t>LA CASA DE DON BONI SA DE CV</t>
  </si>
  <si>
    <t>CDB030709AZ7</t>
  </si>
  <si>
    <t>RESTAURANT BAR CON MESEROS</t>
  </si>
  <si>
    <t>IGNACIO DE LA LLAVE</t>
  </si>
  <si>
    <t>DPTO 2</t>
  </si>
  <si>
    <t>REPRESA DEL CARMEN</t>
  </si>
  <si>
    <t xml:space="preserve">BONILLA </t>
  </si>
  <si>
    <t>score_39b@live.com.mx</t>
  </si>
  <si>
    <t>JUAN DANIEL</t>
  </si>
  <si>
    <t>GAONA</t>
  </si>
  <si>
    <t>ZARATE</t>
  </si>
  <si>
    <t>JUAN DANIEL GAONA ZARATE</t>
  </si>
  <si>
    <t>GAZJ750805179</t>
  </si>
  <si>
    <t>COMERCIO AL POR MENOR DE EQUIPO DE SEGURIDAD PARA EL TRABAJO</t>
  </si>
  <si>
    <t>RAFAEL LUCIO</t>
  </si>
  <si>
    <t xml:space="preserve">GAONA </t>
  </si>
  <si>
    <t>ventas_juandanielg@hotmail.com</t>
  </si>
  <si>
    <t>ALFREDO</t>
  </si>
  <si>
    <t>TEPETLA</t>
  </si>
  <si>
    <t>PEREZ</t>
  </si>
  <si>
    <t>ALFREDO TEPETLA PEREZ</t>
  </si>
  <si>
    <t>TEPA850510IJ5</t>
  </si>
  <si>
    <t>ALQUILER DE MESAS SILLAS,CARPAS, PUBLICIDAD,CENTROS GENERALES DE ALQUILER</t>
  </si>
  <si>
    <t>MARTIRES</t>
  </si>
  <si>
    <t xml:space="preserve">CENTRO </t>
  </si>
  <si>
    <t>Xico</t>
  </si>
  <si>
    <t>XICO</t>
  </si>
  <si>
    <t>alfperezt_27@hotmail.com</t>
  </si>
  <si>
    <t>DIEGO RAUL</t>
  </si>
  <si>
    <t>SANTOS</t>
  </si>
  <si>
    <t>PEQUEÑO</t>
  </si>
  <si>
    <t>DIEGO RAUL SANTOS PEQUEÑO</t>
  </si>
  <si>
    <t>SAPD9304264T7</t>
  </si>
  <si>
    <t>ELABORACION DE ALIMENTOS</t>
  </si>
  <si>
    <t>FRANCISCO MORALES</t>
  </si>
  <si>
    <t>OBRERO CAMPESINA</t>
  </si>
  <si>
    <t xml:space="preserve">SANTOS </t>
  </si>
  <si>
    <t>diegoraul44@hotmail.com</t>
  </si>
  <si>
    <t>RAUL</t>
  </si>
  <si>
    <t>MONGE</t>
  </si>
  <si>
    <t>ALARCON</t>
  </si>
  <si>
    <t>RAUL MONGE ALARCON</t>
  </si>
  <si>
    <t>MOAR811110JK6</t>
  </si>
  <si>
    <t>CANTANTES Y GRUPOS MUSICALES</t>
  </si>
  <si>
    <t>LEONA VICARIO</t>
  </si>
  <si>
    <t>ABURTO</t>
  </si>
  <si>
    <t>raularpa@gmail.com</t>
  </si>
  <si>
    <t>JOSE DE JESUS</t>
  </si>
  <si>
    <t>LIBREROS</t>
  </si>
  <si>
    <t>JOSE DE JESUS LIBREROS HERNANDEZ</t>
  </si>
  <si>
    <t>LIHJ8010266TA</t>
  </si>
  <si>
    <t>COMERCIO AL POR MENOR DE PLANTAS Y FLORES</t>
  </si>
  <si>
    <t xml:space="preserve">B </t>
  </si>
  <si>
    <t xml:space="preserve">LIBREROS </t>
  </si>
  <si>
    <t>floreria-la-plobanita@hotmail.com</t>
  </si>
  <si>
    <t xml:space="preserve">JUAN JOSE </t>
  </si>
  <si>
    <t>ANDRADE</t>
  </si>
  <si>
    <t>VIVEROS</t>
  </si>
  <si>
    <t>SEGURO ATLAS SA</t>
  </si>
  <si>
    <t>SAT8410245V8</t>
  </si>
  <si>
    <t>COMPAÑÍA DE SEGUROS</t>
  </si>
  <si>
    <t>PASEO DE LOS TAMARINDOS</t>
  </si>
  <si>
    <t>PB</t>
  </si>
  <si>
    <t>BOSQUE DE LAS LOMAS</t>
  </si>
  <si>
    <t>CUAJIMALPA DE MORELOS</t>
  </si>
  <si>
    <t>JUAN JOSE</t>
  </si>
  <si>
    <t>corporacionaseguradora@hotmail.com</t>
  </si>
  <si>
    <t>XAVIER ALBERTO</t>
  </si>
  <si>
    <t>VAZQUEZ</t>
  </si>
  <si>
    <t>ACOSTA</t>
  </si>
  <si>
    <t>COMPRA MAS SA DE CV</t>
  </si>
  <si>
    <t>CMA120619G64</t>
  </si>
  <si>
    <t>COMERCIALIZADORA</t>
  </si>
  <si>
    <t>ARAUCARIAS</t>
  </si>
  <si>
    <t>INDECO ANIMAS</t>
  </si>
  <si>
    <t>compramas.ventas@gmail.com</t>
  </si>
  <si>
    <t>MARIA DE LOS ANGELES</t>
  </si>
  <si>
    <t>RUIZ</t>
  </si>
  <si>
    <t>MARIA DE LOS ANGELES DOMINGUEZ RUIZ</t>
  </si>
  <si>
    <t>DORA700401779</t>
  </si>
  <si>
    <t>COMERCIO AL POR MAYOR DE MATERIAL ELECTRICO</t>
  </si>
  <si>
    <t>HACIENDA EL LENCERO</t>
  </si>
  <si>
    <t>LA HACIENDA</t>
  </si>
  <si>
    <t>LAS TRANCAS</t>
  </si>
  <si>
    <t>angeles_d_ruiz@hotmail.com</t>
  </si>
  <si>
    <t>LUIS</t>
  </si>
  <si>
    <t>RAMOS</t>
  </si>
  <si>
    <t>LUIS RAMOS LOPEZ</t>
  </si>
  <si>
    <t>RALL850825449</t>
  </si>
  <si>
    <t>UNIFORMES Y PINTURA</t>
  </si>
  <si>
    <t>SANTOS DEGOLLADO</t>
  </si>
  <si>
    <t>pinturaskrisacoatepec@hotmail.com</t>
  </si>
  <si>
    <t>RICARDO</t>
  </si>
  <si>
    <t>CARETTA</t>
  </si>
  <si>
    <t>ALVARADO</t>
  </si>
  <si>
    <t>COMERCIALIZADORA OBRA Y LOGISTICA LA VERACRUZANA SA DE CV</t>
  </si>
  <si>
    <t>COL1401018J9</t>
  </si>
  <si>
    <t>COMERCIALIZADORA Y OBRA</t>
  </si>
  <si>
    <t>24 DE FEBRERO</t>
  </si>
  <si>
    <t>EJIDO PRIMERO DE MAYO NORTE</t>
  </si>
  <si>
    <t>BOCA DEL RIO</t>
  </si>
  <si>
    <t>comercializadoralaveracruzana@gmail.com</t>
  </si>
  <si>
    <t>HUMBERTO</t>
  </si>
  <si>
    <t>DELGADO</t>
  </si>
  <si>
    <t>SUMINISTROS Y SERVICIOS GBSY SA DE CV</t>
  </si>
  <si>
    <t>SSG180201PI7</t>
  </si>
  <si>
    <t>AGUSTIN YAÑEZ</t>
  </si>
  <si>
    <t>FORMANDO HOGAR</t>
  </si>
  <si>
    <t>contacto@globalsupplymx.com</t>
  </si>
  <si>
    <t>JOSE ARTURO</t>
  </si>
  <si>
    <t>MAROTO</t>
  </si>
  <si>
    <t>APARICIO</t>
  </si>
  <si>
    <t>JOSE ARTURO MAROTO APARICIO</t>
  </si>
  <si>
    <t>MAAA850505U92</t>
  </si>
  <si>
    <t>TERAN</t>
  </si>
  <si>
    <t>gladiador_arturo@hotmail.com</t>
  </si>
  <si>
    <t>MARIA DEL ROSARIO</t>
  </si>
  <si>
    <t xml:space="preserve">CRUZ </t>
  </si>
  <si>
    <t>CALDERON</t>
  </si>
  <si>
    <t>MARIA DEL ROSARIO CRUZ CALDERON</t>
  </si>
  <si>
    <t>CECR470917G77</t>
  </si>
  <si>
    <t>COMERCIO AL POR MAYOR DE ACCESORIOS DE COMPUTO</t>
  </si>
  <si>
    <t>ADOLFO RUIZ CORTINES</t>
  </si>
  <si>
    <t>TAJIN</t>
  </si>
  <si>
    <t>POZA RICA</t>
  </si>
  <si>
    <t>MARI DEL ROSARIO</t>
  </si>
  <si>
    <t>CRUZ</t>
  </si>
  <si>
    <t>beatriz.acosta@ricohpozarica.com</t>
  </si>
  <si>
    <t>SALVADOR</t>
  </si>
  <si>
    <t>ESTEVEZ</t>
  </si>
  <si>
    <t>SALVADOR ESTEVEZ MELCHOR</t>
  </si>
  <si>
    <t>EEMS750124472</t>
  </si>
  <si>
    <t>RAFAEL HERNDEZ OCHOA</t>
  </si>
  <si>
    <t>chavin1975@hotmail.com</t>
  </si>
  <si>
    <t xml:space="preserve">DIEGO  </t>
  </si>
  <si>
    <t>MONTES Y MONTT</t>
  </si>
  <si>
    <t>DIEGO RODRIGUEZ MONTES Y MONTT</t>
  </si>
  <si>
    <t>ROMD660204U81</t>
  </si>
  <si>
    <t>CALZADO DE TRABAJO</t>
  </si>
  <si>
    <t>ACUEDUCTO</t>
  </si>
  <si>
    <t>TEPEPAN</t>
  </si>
  <si>
    <t>MEXICO</t>
  </si>
  <si>
    <t xml:space="preserve">DIEGO   </t>
  </si>
  <si>
    <t>drmym_1@hotmail.com</t>
  </si>
  <si>
    <t xml:space="preserve">ALEJANDRO </t>
  </si>
  <si>
    <t>FERRUSCA</t>
  </si>
  <si>
    <t>ALEJANDRO GARCIA FERRUSCA</t>
  </si>
  <si>
    <t>GAFA630913UM1</t>
  </si>
  <si>
    <t xml:space="preserve">COMERCIO AL POR MENOR ROPA NUEVA,TRAJES REGIONALES,DISFRACES,PIELES FINAS,VESTIDOS PARA NOVIA,UNIFORMES ESCOLARES NO CONFECCIONADOSCON CUERO Y PIEL </t>
  </si>
  <si>
    <t>hidalgomatutina@hotmail.com</t>
  </si>
  <si>
    <t>IGNACIO</t>
  </si>
  <si>
    <t>LEAL</t>
  </si>
  <si>
    <t>IGNACIO LEAL HUERTA</t>
  </si>
  <si>
    <t>LEHI790731334</t>
  </si>
  <si>
    <t>SERVICIO DE CONTROL Y EXTERMINACION DE PLAGAS</t>
  </si>
  <si>
    <t>EL OLMO</t>
  </si>
  <si>
    <t>B</t>
  </si>
  <si>
    <t>fumseradmon19@hotmail.com</t>
  </si>
  <si>
    <t xml:space="preserve">JUANA </t>
  </si>
  <si>
    <t>ANTONIO</t>
  </si>
  <si>
    <t>RG HERRAMIENTAS TOTALES SRL DE CV</t>
  </si>
  <si>
    <t>RHT140221SF8</t>
  </si>
  <si>
    <t>INTERMEDIARIOS DE COMERCIO AL POR MENOR</t>
  </si>
  <si>
    <t>AVENIDA 1</t>
  </si>
  <si>
    <t>CORDOBA</t>
  </si>
  <si>
    <t>JUANA</t>
  </si>
  <si>
    <t>tamxalapa@grupomikels.com.mx</t>
  </si>
  <si>
    <t xml:space="preserve">INDIRA </t>
  </si>
  <si>
    <t>BARRADAS</t>
  </si>
  <si>
    <t>INNOVACIONES TECNOLOGICAS DE COATEPEC S DE RL DE CV</t>
  </si>
  <si>
    <t>ITC130219ME4</t>
  </si>
  <si>
    <t>16 DE SEPTIEMBER</t>
  </si>
  <si>
    <t xml:space="preserve">A  </t>
  </si>
  <si>
    <t>ABRAHAM</t>
  </si>
  <si>
    <t xml:space="preserve">ARRIAGA </t>
  </si>
  <si>
    <t>PARADA</t>
  </si>
  <si>
    <t xml:space="preserve">ABRAHAM ARRIAGA PARADA </t>
  </si>
  <si>
    <t>AIPA860316T36</t>
  </si>
  <si>
    <t>COMERCIO DE ARTICULOS DE PAPELERIA</t>
  </si>
  <si>
    <t>ANTONIO CASO</t>
  </si>
  <si>
    <t>A</t>
  </si>
  <si>
    <t>OBRAS SOCIALES</t>
  </si>
  <si>
    <t xml:space="preserve">ABRAHAM </t>
  </si>
  <si>
    <t>arriaga@esii.com.mx</t>
  </si>
  <si>
    <t>MONICA</t>
  </si>
  <si>
    <t>PONCE</t>
  </si>
  <si>
    <t>GRUPO NACIONAL PROVINCIAL SA B</t>
  </si>
  <si>
    <t>GNP9211244P0</t>
  </si>
  <si>
    <t>CERRO DE LAS TORRES</t>
  </si>
  <si>
    <t>CAMPESTRE CHURUBUSCO</t>
  </si>
  <si>
    <t>COYOACAN</t>
  </si>
  <si>
    <t>CIUDAD DE MEXICO</t>
  </si>
  <si>
    <t>curp.aseg18@gmail.com</t>
  </si>
  <si>
    <t xml:space="preserve">SALVADOR </t>
  </si>
  <si>
    <t xml:space="preserve">CAMPOS </t>
  </si>
  <si>
    <t>SANTA CRUZ</t>
  </si>
  <si>
    <t>PAPELERIA SALAMAN, S.A DE C.V.</t>
  </si>
  <si>
    <t>PSA831013PE13</t>
  </si>
  <si>
    <t>COMERCIO AL POR MENOR DE ARTICULOS DE PAPELERIA</t>
  </si>
  <si>
    <t>REVOLUCION</t>
  </si>
  <si>
    <t>papeleria salaman@yahoo.com.mx</t>
  </si>
  <si>
    <t>RENATA IRENE</t>
  </si>
  <si>
    <t>GONZALEZ</t>
  </si>
  <si>
    <t>JUAREZ</t>
  </si>
  <si>
    <t>SERVICIOS DEINFORMATICA Y VARIABLES EMPRESA INTEGRADORA SA DE C.V.</t>
  </si>
  <si>
    <t>SIV960830D65</t>
  </si>
  <si>
    <t>SERVICIOS DE INFORMATICA Y VARIABLES EMPRESA INTEGRADORA,S.A. DE C.V.</t>
  </si>
  <si>
    <t>ENRIQUE C REBSAMEN</t>
  </si>
  <si>
    <t xml:space="preserve">MARTIRES DE CHICAGO </t>
  </si>
  <si>
    <t>renata.gonzalez@camposreyeros.com</t>
  </si>
  <si>
    <t>RAFAEL</t>
  </si>
  <si>
    <t>MARTINEZ</t>
  </si>
  <si>
    <t>CAMARENA</t>
  </si>
  <si>
    <t>RAFAEL MARTINEZ CAMARENA</t>
  </si>
  <si>
    <t>MACR640927NG3</t>
  </si>
  <si>
    <t>REPARACION MECANICA EN GENERAL</t>
  </si>
  <si>
    <t>EL GRANDE</t>
  </si>
  <si>
    <t xml:space="preserve">RAFAEL </t>
  </si>
  <si>
    <t>rcamarena27@hotmail.com</t>
  </si>
  <si>
    <t xml:space="preserve">MARIO ALEXIS </t>
  </si>
  <si>
    <t>AGUILAR</t>
  </si>
  <si>
    <t xml:space="preserve">ESTRADA </t>
  </si>
  <si>
    <t xml:space="preserve">MARIO ALEXIS AGUILAR ESTRADA </t>
  </si>
  <si>
    <t>AUEM920617HC5</t>
  </si>
  <si>
    <t xml:space="preserve">COMERCIO AL POR MENOR DE PARTES Y REFACCIONES NUEVAS PARA AUTOMOVILES,CAMIONETAS Y CAMIONES,REPARACION MECANICA EN GENERAL DE AUTOMOVILES Y CAMIONES </t>
  </si>
  <si>
    <t>EUCALIPTO</t>
  </si>
  <si>
    <t>mexrito.7@gmail.com</t>
  </si>
  <si>
    <t>SAIRA DENISSE</t>
  </si>
  <si>
    <t>ENRIQUEZ</t>
  </si>
  <si>
    <t>SAIRA DENISSE ENRIQUEZ GOMEZ</t>
  </si>
  <si>
    <t>EIGS900512K24</t>
  </si>
  <si>
    <t>SERVICIOS DE IMPRESIÓN Y VENTA DE ARTICULOS DE PAPELERIA</t>
  </si>
  <si>
    <t>DE LAS AMERICAS</t>
  </si>
  <si>
    <t>JOSE CARDEL</t>
  </si>
  <si>
    <t>multigraficadelcentro@gmail.com</t>
  </si>
  <si>
    <t>ALAN</t>
  </si>
  <si>
    <t>PALMERO</t>
  </si>
  <si>
    <t>ARCIGA</t>
  </si>
  <si>
    <t>CHUBB SEGUROS MEXICO SA</t>
  </si>
  <si>
    <t>ASE901221AM4</t>
  </si>
  <si>
    <t>PASEO DE LA REFORMA</t>
  </si>
  <si>
    <t>250 TORRE NIZA</t>
  </si>
  <si>
    <t>PISO 7</t>
  </si>
  <si>
    <t>CUAUHTEMOC</t>
  </si>
  <si>
    <t>noraseguros.imagenes@gmail.com</t>
  </si>
  <si>
    <t>HUGO</t>
  </si>
  <si>
    <t>MIGUEL</t>
  </si>
  <si>
    <t>ARMADA</t>
  </si>
  <si>
    <t>HUGO MIGUEL ARMADA</t>
  </si>
  <si>
    <t>MIAH710128591</t>
  </si>
  <si>
    <t>FEDERAL XALAPA VERACRUZ KM 2.5</t>
  </si>
  <si>
    <t>LOCAL C 30A</t>
  </si>
  <si>
    <t>PASTORESA</t>
  </si>
  <si>
    <t xml:space="preserve">HUGO </t>
  </si>
  <si>
    <t>ARMIDA</t>
  </si>
  <si>
    <t>clientes@elmire.net</t>
  </si>
  <si>
    <t>HORENCIO</t>
  </si>
  <si>
    <t>JARVIO</t>
  </si>
  <si>
    <t>LANDA</t>
  </si>
  <si>
    <t>HORENCIO JARVIO LANDA</t>
  </si>
  <si>
    <t>JALH651214K30</t>
  </si>
  <si>
    <t>COMERCIO DE PLAGUICIDAS</t>
  </si>
  <si>
    <t>C</t>
  </si>
  <si>
    <t>jarvio_landa@hotmail.com</t>
  </si>
  <si>
    <t>NEMORIO ARMANDO</t>
  </si>
  <si>
    <t xml:space="preserve">MIGUEL </t>
  </si>
  <si>
    <t>ARDUENGO</t>
  </si>
  <si>
    <t>NEMORIO ARMANDO MIGUEL ARDUENGO</t>
  </si>
  <si>
    <t>MIAN910209FMA</t>
  </si>
  <si>
    <t>RENTA MESAS SILLAS Y CARPAS</t>
  </si>
  <si>
    <t>COLEGIO PREPARATORIO</t>
  </si>
  <si>
    <t>45 A</t>
  </si>
  <si>
    <t>LUCAS MARTIN</t>
  </si>
  <si>
    <t>Xalapa</t>
  </si>
  <si>
    <t>dunaiespectaculos91@hotmail.com</t>
  </si>
  <si>
    <t>MARISOL</t>
  </si>
  <si>
    <t>TAPIA</t>
  </si>
  <si>
    <t>MARISOL PEREZ TAPIA</t>
  </si>
  <si>
    <t>PETM741228GD1</t>
  </si>
  <si>
    <t>COMERCIO DE UNIFORMES</t>
  </si>
  <si>
    <t>HERMENEGILDO GALEANA</t>
  </si>
  <si>
    <t>d.yamilet@hotmail.com</t>
  </si>
  <si>
    <t>EDICIONES ELMIRE S DE RL DE CV</t>
  </si>
  <si>
    <t>EEL002125D6</t>
  </si>
  <si>
    <t>CLAVIJERO</t>
  </si>
  <si>
    <t>LUCERO EDITH</t>
  </si>
  <si>
    <t>RULL</t>
  </si>
  <si>
    <t>COORPORATIVO LOZAMAR,S.A. DE C.V.</t>
  </si>
  <si>
    <t xml:space="preserve">MICRO </t>
  </si>
  <si>
    <t>CLO190605GM7</t>
  </si>
  <si>
    <t>COMERCIO AL POR MAYOR DE PRODUCTOS FARMACEUTICOS</t>
  </si>
  <si>
    <t xml:space="preserve">20 DE NOVIEMBRE ORIENTE </t>
  </si>
  <si>
    <t xml:space="preserve">ALVARO OBREGON </t>
  </si>
  <si>
    <t>clozamar@outlook.com</t>
  </si>
  <si>
    <t>LUIS RODOLFO</t>
  </si>
  <si>
    <t>BLOCH</t>
  </si>
  <si>
    <t>ANZURES</t>
  </si>
  <si>
    <t>EUROMAQUINARIA INDUSTRIAL, S.A. DE C.V.</t>
  </si>
  <si>
    <t>EIN980921NZA</t>
  </si>
  <si>
    <t xml:space="preserve">PROMOTORE DE ESPECTACULOS ARTISTICOS,DEPORTIVOS Y SIMILARES QUE NO CUENTAN CON INSTALACIONES PARA PRESENTARLOS </t>
  </si>
  <si>
    <t>DESIERTO DE LOS LEONES</t>
  </si>
  <si>
    <t xml:space="preserve">TETELPAN </t>
  </si>
  <si>
    <t>euromaq@yahoo.com</t>
  </si>
  <si>
    <t>CARRERA</t>
  </si>
  <si>
    <t>VARGAS</t>
  </si>
  <si>
    <t>ANA COMPAÑÍA DE SEGUROS SA DE CV</t>
  </si>
  <si>
    <t>ANA9509086E3</t>
  </si>
  <si>
    <t>TECOYOTITLA</t>
  </si>
  <si>
    <t>EX HACIENDA DE GUADALUPE CHIMALISTAC</t>
  </si>
  <si>
    <t>ALVARO OBREGON</t>
  </si>
  <si>
    <t>gracielarl@anaseguros.com.mx</t>
  </si>
  <si>
    <t>GUSTAVO</t>
  </si>
  <si>
    <t>GALVAN</t>
  </si>
  <si>
    <t>VELAZQUEZ</t>
  </si>
  <si>
    <t>SEGUROS ARGOS SA DE CV</t>
  </si>
  <si>
    <t>SAR0210119D5</t>
  </si>
  <si>
    <t>nam.facturas@gmail.com</t>
  </si>
  <si>
    <t xml:space="preserve">FRANCISCO </t>
  </si>
  <si>
    <t>ROSALES</t>
  </si>
  <si>
    <t>FRANCISCO ROSALES SANCHEZ</t>
  </si>
  <si>
    <t>ROSF6504175A1</t>
  </si>
  <si>
    <t>AUTOTRANSPORTE DE CARGA GENERAL</t>
  </si>
  <si>
    <t>fco.rosalessanchez@hotmail.com</t>
  </si>
  <si>
    <t>GEORGINA</t>
  </si>
  <si>
    <t>MORA</t>
  </si>
  <si>
    <t>GEORGINA MORA HERNANDEZ</t>
  </si>
  <si>
    <t>MOHG760124F52</t>
  </si>
  <si>
    <t>MIGUEL HIDALGO</t>
  </si>
  <si>
    <t xml:space="preserve">GEORGINA </t>
  </si>
  <si>
    <t xml:space="preserve">MORA </t>
  </si>
  <si>
    <t>lonas_lobos@hotmail.com</t>
  </si>
  <si>
    <t>CATALINA</t>
  </si>
  <si>
    <t>FLORES</t>
  </si>
  <si>
    <t>CATALINA FLORES GARCIA</t>
  </si>
  <si>
    <t>FOGC5304304X0</t>
  </si>
  <si>
    <t>ORQUIDEAS</t>
  </si>
  <si>
    <t>LAS FLORES</t>
  </si>
  <si>
    <t>aquisanz@hotmail.com</t>
  </si>
  <si>
    <t>DIEGO</t>
  </si>
  <si>
    <t>MAPESHI MOTORS SA DE CV</t>
  </si>
  <si>
    <t>MMO150325ME2</t>
  </si>
  <si>
    <t>REPARACION Y MANTENIMIENTO DE MACINARIA, SERVICIOS DE AUTOTRANSPORTE</t>
  </si>
  <si>
    <t>INDEPENDENCIA</t>
  </si>
  <si>
    <t>m.a.peshi@hotmail.com</t>
  </si>
  <si>
    <t xml:space="preserve">SARAHI DEL CARMEN </t>
  </si>
  <si>
    <t>VILLASEÑOR</t>
  </si>
  <si>
    <t>DODERO</t>
  </si>
  <si>
    <t>QUANTUM INSUMOS Y SERVICIOS S.A. DE C.V.</t>
  </si>
  <si>
    <t>QIS180620G89</t>
  </si>
  <si>
    <t>CEREZA</t>
  </si>
  <si>
    <t>EL VERGEL</t>
  </si>
  <si>
    <t>quantum.insumos@gmail.com</t>
  </si>
  <si>
    <t xml:space="preserve">BERNARDO  </t>
  </si>
  <si>
    <t>ESCOBAR</t>
  </si>
  <si>
    <t>STAR COMUNICATIONS CONSULTORIA ESTRATEGICA EN NEGOCIOS Y COMUNICACIÓN</t>
  </si>
  <si>
    <t>SCC171006EY9</t>
  </si>
  <si>
    <t xml:space="preserve">SERVICIOS DE CONSULTORIA EN ADMINISTRACION,OTROS SERVICIOS DE PUBLICIDAD,SERVICIOS DE CONTABILIDAD Y AUDITORIA </t>
  </si>
  <si>
    <t>PROLONGACION ENCINOS</t>
  </si>
  <si>
    <t>PEDREGAL DE LAS ANIMAS</t>
  </si>
  <si>
    <t>comunicationsstar@gmail.com</t>
  </si>
  <si>
    <t xml:space="preserve">ARTURO </t>
  </si>
  <si>
    <t>VALDEZ</t>
  </si>
  <si>
    <t>OSUNA</t>
  </si>
  <si>
    <t>DREAM DE SOUNDS S.A. DE C.V.</t>
  </si>
  <si>
    <t>DSO160524656</t>
  </si>
  <si>
    <t>Agentes y representantes de artistas,deportistas y similares</t>
  </si>
  <si>
    <t>DEL PULPO</t>
  </si>
  <si>
    <t>SABALO COUNTRY  CLUB</t>
  </si>
  <si>
    <t>Mazatlan</t>
  </si>
  <si>
    <t>MAZATLAN</t>
  </si>
  <si>
    <t>admongrupovaldez@hotmail.com</t>
  </si>
  <si>
    <t xml:space="preserve">MIGUEL ALBERTO </t>
  </si>
  <si>
    <t xml:space="preserve">GOMEZ </t>
  </si>
  <si>
    <t>SOTO</t>
  </si>
  <si>
    <t>MIGUEL ALBERTO GOMEZ SOTO</t>
  </si>
  <si>
    <t>GOSM810928DQ4</t>
  </si>
  <si>
    <t>COMERCIO AL POR MENOR DE TELEFONOS,DE OTROS APARATOS DE COMUICACION,REFACCIONES Y ACCESORIOS</t>
  </si>
  <si>
    <t xml:space="preserve">MIGUEL HIDALGO </t>
  </si>
  <si>
    <t>xicolorsmg@gmail.com</t>
  </si>
  <si>
    <t>ERNESTO</t>
  </si>
  <si>
    <t xml:space="preserve">CARBAJAL </t>
  </si>
  <si>
    <t>DEL PUERTO</t>
  </si>
  <si>
    <t>ERNESTO CARBAJAL DEL PUERTO</t>
  </si>
  <si>
    <t>CAPE750908FT5</t>
  </si>
  <si>
    <t>ESPECTACULOS ARTISTICOS</t>
  </si>
  <si>
    <t>PUNTA ODESA</t>
  </si>
  <si>
    <t>PUNTA TIBURON RESIDENCIAL MARINA Y GOLF</t>
  </si>
  <si>
    <t>Alvarado</t>
  </si>
  <si>
    <t>ecarvajalpuerto@hotmail.com</t>
  </si>
  <si>
    <t>JESUS</t>
  </si>
  <si>
    <t>SOLER</t>
  </si>
  <si>
    <t>CID</t>
  </si>
  <si>
    <t>JESUS SOLER CID</t>
  </si>
  <si>
    <t>SOCJ7702212Q6</t>
  </si>
  <si>
    <t>COMERCIO AL POR MENOR DE ALIMENTOS PREPARADOS</t>
  </si>
  <si>
    <t>a</t>
  </si>
  <si>
    <t>jeso77@hotmail.com</t>
  </si>
  <si>
    <t>ALFREDO GARCIA HERNANDEZ</t>
  </si>
  <si>
    <t>GAHA571208UJ4</t>
  </si>
  <si>
    <t>COMERCIO AL POR MENOR DE APARATOS ORTOPEDICOS</t>
  </si>
  <si>
    <t>CEREZO</t>
  </si>
  <si>
    <t>EL CAPULIN</t>
  </si>
  <si>
    <t xml:space="preserve">ALFREDO </t>
  </si>
  <si>
    <t>ortopedicadelsur@hotmail.com</t>
  </si>
  <si>
    <t>ARNULFO</t>
  </si>
  <si>
    <t>ARNULFO GARCIA</t>
  </si>
  <si>
    <t>GAAR510528C95</t>
  </si>
  <si>
    <t>TRABAJOS IMPRESOS Y DE PINTURA</t>
  </si>
  <si>
    <t>TERESA PEÑAFIEL</t>
  </si>
  <si>
    <t>LOMAS DE SAN ROQUE</t>
  </si>
  <si>
    <t>luceros_musical@hotmail.com</t>
  </si>
  <si>
    <t>MIRANDA</t>
  </si>
  <si>
    <t>BERMUDEZ</t>
  </si>
  <si>
    <t>MIRANDA BERMUDEZ RODRIGUEZ</t>
  </si>
  <si>
    <t>BERM000505ZD1</t>
  </si>
  <si>
    <t>COMERCIO AL POR MAYOR DE ARTICULOS DE PAPELERIA</t>
  </si>
  <si>
    <t>MILAN</t>
  </si>
  <si>
    <t>miranda124s@gmail.com</t>
  </si>
  <si>
    <t>YOLTZI XANAT</t>
  </si>
  <si>
    <t>SALDAÑA</t>
  </si>
  <si>
    <t>MOCTEZUMA</t>
  </si>
  <si>
    <t>YOLTZI XANAT SALDAÑA MOCTEZUMA</t>
  </si>
  <si>
    <t>SAMY980902MT8</t>
  </si>
  <si>
    <t>COMJERCIO AL POR MENOR DE ARTICULOS PARA LIMPIEZA</t>
  </si>
  <si>
    <t>ANTONIO PEREZ RIVERA</t>
  </si>
  <si>
    <t>EL MIRADOR</t>
  </si>
  <si>
    <t xml:space="preserve">YOLTZI XANAT </t>
  </si>
  <si>
    <t>servi_contables.12@hotmail.com</t>
  </si>
  <si>
    <t>NOE</t>
  </si>
  <si>
    <t>NOE GONZALEZ MORALES</t>
  </si>
  <si>
    <t>GOMN631102HN6</t>
  </si>
  <si>
    <t>REPARACION Y MANTENIMIENTO DE MAQUINARIA Y EQUIPO INDUSTRIAL</t>
  </si>
  <si>
    <t>SECCION LOS LAGOS</t>
  </si>
  <si>
    <t>SN</t>
  </si>
  <si>
    <t>NO ESPECIFICADA</t>
  </si>
  <si>
    <t>ngmindustrial@gmail.com</t>
  </si>
  <si>
    <t>RIGOBERTO</t>
  </si>
  <si>
    <t>CORDOVA</t>
  </si>
  <si>
    <t>RIGOBERTO CORDOBA COLORADO</t>
  </si>
  <si>
    <t>COCR820105458</t>
  </si>
  <si>
    <t>REPARACION Y MANTENIMIENTO DE MOTOCICLETAS</t>
  </si>
  <si>
    <t>AMPLIACION BENITO JUAREZ</t>
  </si>
  <si>
    <t xml:space="preserve">CORDOVA </t>
  </si>
  <si>
    <t>cordovac_r@hotmail.com</t>
  </si>
  <si>
    <t>SONIA MAYTTE</t>
  </si>
  <si>
    <t>ESPEJEL</t>
  </si>
  <si>
    <t>TIENDAS CUPRUM S.A. DE C.V.</t>
  </si>
  <si>
    <t>TECU101221G61</t>
  </si>
  <si>
    <t>COMERCIO AL POR MAYOR DE MATERIALES METALICOS</t>
  </si>
  <si>
    <t>DIEGO DIAZ DE BERLANGA</t>
  </si>
  <si>
    <t>INDUSTRIAL NOGALAR</t>
  </si>
  <si>
    <t>SAN NICOLAS DE LOS GARZA</t>
  </si>
  <si>
    <t>david.garza.r@cuprum.com</t>
  </si>
  <si>
    <t>VICENTTINI</t>
  </si>
  <si>
    <t>LUNA</t>
  </si>
  <si>
    <t>DAVID VICENTTINI LUNA</t>
  </si>
  <si>
    <t>VILD820602ARA</t>
  </si>
  <si>
    <t>OTROS SERVICIOS RELACIONADOS CON LOS SERVICIOS INMOBILIARIOS</t>
  </si>
  <si>
    <t>NUEVO TOXPAN</t>
  </si>
  <si>
    <t>zenas07@hotmail.com</t>
  </si>
  <si>
    <t>LUIS EDUARDO</t>
  </si>
  <si>
    <t>ALMANZA</t>
  </si>
  <si>
    <t>DAUZON</t>
  </si>
  <si>
    <t>LUIS EDUARDO ALMANZA DAUZON</t>
  </si>
  <si>
    <t>AADL940526EQ4</t>
  </si>
  <si>
    <t>CONSULTORIOS DENTALES</t>
  </si>
  <si>
    <t>aldalu_09@hotmail.com</t>
  </si>
  <si>
    <t xml:space="preserve">ROBERTO  </t>
  </si>
  <si>
    <t>ANDARZA</t>
  </si>
  <si>
    <t>RAMIREZ</t>
  </si>
  <si>
    <t>APE ACEROS DE VERACRUZ, S.A. DE C.V.</t>
  </si>
  <si>
    <t>GRANDE</t>
  </si>
  <si>
    <t>AAV041029A41</t>
  </si>
  <si>
    <t>MUNICIPAL MEDELLIN</t>
  </si>
  <si>
    <t>KILOMETRO 1</t>
  </si>
  <si>
    <t>MA. C. DE ROJAS</t>
  </si>
  <si>
    <t>aperobertoandarza@hotmail.com</t>
  </si>
  <si>
    <t>DAVID PEREZ GONZALEZ</t>
  </si>
  <si>
    <t>PEGD7401242U5</t>
  </si>
  <si>
    <t>COMERCIO AL POR MAYOR DE OTROS MATERIALES PARA LA CONSTRUCCION</t>
  </si>
  <si>
    <t>PRINCIPAL</t>
  </si>
  <si>
    <t>SANTA FE</t>
  </si>
  <si>
    <t>david_misdiel@hotmail.com</t>
  </si>
  <si>
    <t>ALFONSO</t>
  </si>
  <si>
    <t>SALAZAR</t>
  </si>
  <si>
    <t>ALFONSO SALAZAR GONZALEZ</t>
  </si>
  <si>
    <t>SAGA7104156M2</t>
  </si>
  <si>
    <t>COMERCIO AL POR MENOR DE PARTES Y REFACCIONES NUEVAS PARA AUTOMOVILES,CAMIONETAS Y CAMIONES</t>
  </si>
  <si>
    <t>alfonso-negro1@hotmail.com</t>
  </si>
  <si>
    <t>YENI MAYRA</t>
  </si>
  <si>
    <t>COMERCIALIZADORA Y ABASTECEDORA ALMART S.A. DE C.V.</t>
  </si>
  <si>
    <t>CAA050223VA9</t>
  </si>
  <si>
    <t>VALLE REAL</t>
  </si>
  <si>
    <t>OTRA</t>
  </si>
  <si>
    <t>ehi702cp361@ueh.edu.mx</t>
  </si>
  <si>
    <t>JESUS ROBERTO</t>
  </si>
  <si>
    <t>MACIAS</t>
  </si>
  <si>
    <t>BUÑUELOS</t>
  </si>
  <si>
    <t>RMX CONTROL S.A. DE C.V.</t>
  </si>
  <si>
    <t>RCO160401HFA</t>
  </si>
  <si>
    <t>SERVICIOS DE CONTROL Y EXTERMINACION DE PLAGAS</t>
  </si>
  <si>
    <t>IGNACIO ZARAGOZA</t>
  </si>
  <si>
    <t>gerencia_gerencia@grupormx.com</t>
  </si>
  <si>
    <t>DANIEL ALONSO</t>
  </si>
  <si>
    <t>FERNANDEZ</t>
  </si>
  <si>
    <t>BARRAGAN</t>
  </si>
  <si>
    <t>KATISA, S.R.L. DE C.V.</t>
  </si>
  <si>
    <t>KAT161207PR1</t>
  </si>
  <si>
    <t>COMERCIO AL POR MAYOR DE EQUIPO Y MATERIAL ELECTRICO</t>
  </si>
  <si>
    <t>ANTONIO CHEDRAUI CARAM</t>
  </si>
  <si>
    <t>LERDO DE TEJADA</t>
  </si>
  <si>
    <t>BARRGAN</t>
  </si>
  <si>
    <t>contabilidad@katisailuminacionled.com</t>
  </si>
  <si>
    <t>MARIELLE</t>
  </si>
  <si>
    <t>COUTURIER</t>
  </si>
  <si>
    <t>ARRONTE</t>
  </si>
  <si>
    <t>MARIELLE COUTURIER ARRONTE</t>
  </si>
  <si>
    <t>COAM8911135N2</t>
  </si>
  <si>
    <t>FERROCARRILERA</t>
  </si>
  <si>
    <t>wald.facturacion@gmail.com</t>
  </si>
  <si>
    <t>DORALY</t>
  </si>
  <si>
    <t>ORVE, OPERACIONES DE MAQUINARIA Y VEHICULOS, S.R.L. DE C.V.</t>
  </si>
  <si>
    <t>OOM190613K71</t>
  </si>
  <si>
    <t>OTROS SERVICIOS RELACIONADOS CON EL TRANSPORTE</t>
  </si>
  <si>
    <t>BENITO FENTANES</t>
  </si>
  <si>
    <t>AGUACATAL</t>
  </si>
  <si>
    <t>ORTIZ</t>
  </si>
  <si>
    <t>ARTURO ORTIZ AGUILAR</t>
  </si>
  <si>
    <t>OIAA850124JT0</t>
  </si>
  <si>
    <t>INSTALACION DE SISTEMAS CENTRALES DE AIRE ACONDICIONADO Y CALEFACCION</t>
  </si>
  <si>
    <t>qarmalo@hotmail.com</t>
  </si>
  <si>
    <t>MIGUEL ANGEL</t>
  </si>
  <si>
    <t>SANGABRIEL</t>
  </si>
  <si>
    <t>MIGUEL ANGEL RIVERA SANGABRIEL</t>
  </si>
  <si>
    <t>RISM020507QM2</t>
  </si>
  <si>
    <t>COMERCIO AL POR MENOR DE ACEITES Y GRASAS LUBRICANTES DE USO INDUSTRIAL, ADITIVOS Y SIMILARES PARA VEHICULOS DE MOTOR</t>
  </si>
  <si>
    <t>ANDADOR 3</t>
  </si>
  <si>
    <t>UNIDAD POMONA</t>
  </si>
  <si>
    <t>risandrmanu@gmail.com</t>
  </si>
  <si>
    <t>JOSE ROBERTO</t>
  </si>
  <si>
    <t>VAQUERO</t>
  </si>
  <si>
    <t>FUENTES</t>
  </si>
  <si>
    <t>JOSE ROBERTO VAQUERO FUENTES</t>
  </si>
  <si>
    <t>VAFR761026BI8</t>
  </si>
  <si>
    <t>COMERCIO AL POR MAYOR DE CEMENTO, TABIQUE Y GRAVA</t>
  </si>
  <si>
    <t>PROL. 24 ORIENTE</t>
  </si>
  <si>
    <t>SAN JOSE TOCHAPA</t>
  </si>
  <si>
    <t>TEHUACAN</t>
  </si>
  <si>
    <t xml:space="preserve">JOSE ROBERTO </t>
  </si>
  <si>
    <t>josevaque2020@hotmail.com</t>
  </si>
  <si>
    <t>IVETH</t>
  </si>
  <si>
    <t>ELIZONDO</t>
  </si>
  <si>
    <t>ROA</t>
  </si>
  <si>
    <t>RENASSA, LOGISTICA Y MULTISERVICIOS INTEGRADOS, S.A.S. DE C.V.</t>
  </si>
  <si>
    <t>RLM210628A30</t>
  </si>
  <si>
    <t>TRANSPORTE TERRESTRE DE PASAJEROS, ALQUILER DE MESAS, SILLAS, VAJILLAS Y SIMILARES</t>
  </si>
  <si>
    <t>renassalogistica@hotmail.com</t>
  </si>
  <si>
    <t>ALBERTO</t>
  </si>
  <si>
    <t>REYES</t>
  </si>
  <si>
    <t>CEFERINO</t>
  </si>
  <si>
    <t>ALBERTO REYES CEFERINO</t>
  </si>
  <si>
    <t>RECA7704054G8</t>
  </si>
  <si>
    <t>COMERCIO AL POR MENOR DE UNIFORMES Y ARTICULOS DEPORTIVOS</t>
  </si>
  <si>
    <t>EL CIRUEL</t>
  </si>
  <si>
    <t>URSULO GALVAN</t>
  </si>
  <si>
    <t xml:space="preserve">ALBERTO </t>
  </si>
  <si>
    <t>p.apanita@live.com</t>
  </si>
  <si>
    <t>ANDRES</t>
  </si>
  <si>
    <t>CONTRERAS</t>
  </si>
  <si>
    <t>ANDRES DIAZ CONTRERAS</t>
  </si>
  <si>
    <t>DICA940412IE9</t>
  </si>
  <si>
    <t>COMECIO AL POR MAYOR DE OTRO MATERIALES PARA LA CONSTRUCCION, EXCEPTO DE MADERA</t>
  </si>
  <si>
    <t>andresdicox@gmail.com</t>
  </si>
  <si>
    <t>LUIS CAROLINO</t>
  </si>
  <si>
    <t>CISNEROS</t>
  </si>
  <si>
    <t>LUIS CAROLINO GONZALEZ CISNEROS</t>
  </si>
  <si>
    <t>GOCL810217BN2</t>
  </si>
  <si>
    <t>AGUA AZUL</t>
  </si>
  <si>
    <t>lcgc1702@gmail.com</t>
  </si>
  <si>
    <t>ROBERTO</t>
  </si>
  <si>
    <t>VICCON</t>
  </si>
  <si>
    <t>ROBERTO VICCON LOPEZ</t>
  </si>
  <si>
    <t>VILR8508163J7</t>
  </si>
  <si>
    <t>FRANCISCO SARABIA</t>
  </si>
  <si>
    <t>SAN MARCOS DE LEON</t>
  </si>
  <si>
    <t xml:space="preserve">VICCON </t>
  </si>
  <si>
    <t>viccontador@outlook.com</t>
  </si>
  <si>
    <t>ANGEL OMAR</t>
  </si>
  <si>
    <t>PIMENTEL</t>
  </si>
  <si>
    <t>ANGEL OMAR HERNANDEZ PIMENTEL</t>
  </si>
  <si>
    <t>HEPA700327RZ6</t>
  </si>
  <si>
    <t>omarhrpm@yahoo.com.mx</t>
  </si>
  <si>
    <t>GUADALUPE</t>
  </si>
  <si>
    <t>VASQUEZ</t>
  </si>
  <si>
    <t>AUTOBUSES TURISTICOS EXPRESS S.A. DE C.V.</t>
  </si>
  <si>
    <t>ATE0510312G2</t>
  </si>
  <si>
    <t>TRANSPORTE TURISTICO POR TIERRA</t>
  </si>
  <si>
    <t>ALTOS 2</t>
  </si>
  <si>
    <t>autobusesexpress@gmail.com</t>
  </si>
  <si>
    <t>FUNDACION GAONA PARA LA VIDA A.C.</t>
  </si>
  <si>
    <t>FGV160516LS3</t>
  </si>
  <si>
    <t>ACTIVIDADES ASISTENCIALES</t>
  </si>
  <si>
    <t>CUATRO</t>
  </si>
  <si>
    <t>BUENA VISTA</t>
  </si>
  <si>
    <t>alexcarlitos_@hotmail.com</t>
  </si>
  <si>
    <t>ANA GABRIELA</t>
  </si>
  <si>
    <t>ANA GABRIELA MARTINEZ MIRANDA</t>
  </si>
  <si>
    <t>MAMA930507GT4</t>
  </si>
  <si>
    <t>COMERCIO DE ALIMENTOS BASICOS CON ALTA DENSISDAD CALORICA</t>
  </si>
  <si>
    <t>DR. JUAN MARTINEZ</t>
  </si>
  <si>
    <t>CARDEL</t>
  </si>
  <si>
    <t>LA ANTIGUA</t>
  </si>
  <si>
    <t>anagabrielamm@outlook.com</t>
  </si>
  <si>
    <t>JOCELYN</t>
  </si>
  <si>
    <t>MIRON</t>
  </si>
  <si>
    <t>JOCELYN MIRON HERNANDEZ</t>
  </si>
  <si>
    <t>MIHJ951222GX2</t>
  </si>
  <si>
    <t>COMERCIO AL POR MAYOR DE OTROS MATERIALES PARA LA CONSTRUCCION, ALQUILER DE MAQUINARIA PARA CONSTRUCCION, MINERIA Y ACTIVIDADES FORESTALES</t>
  </si>
  <si>
    <t>CHOPIN</t>
  </si>
  <si>
    <t>joce-mirhern2@hotmail.com</t>
  </si>
  <si>
    <t>MARTINIANO JESUS</t>
  </si>
  <si>
    <t>MARTINIANO JESUS LOPEZ GARCIA</t>
  </si>
  <si>
    <t>LOGM570702UN6</t>
  </si>
  <si>
    <t>OTROS SERVICIOS DE REPARACION Y MANTENIMIENTO DE AUTOMOVILES Y CAMIONES</t>
  </si>
  <si>
    <t>MIGUEL ALEMAN</t>
  </si>
  <si>
    <t>HUILANGO</t>
  </si>
  <si>
    <t>tractopar24@hotmail.com</t>
  </si>
  <si>
    <t>APAN</t>
  </si>
  <si>
    <t>BENITEZ</t>
  </si>
  <si>
    <t>CUAUHTEMOC APAN BENITEZ</t>
  </si>
  <si>
    <t>AABC890301LP9</t>
  </si>
  <si>
    <t>SERVICIO DE PREPARACION DE ALIMENTOS PARA OCASIONES ESPECIALES, SIEMBRA, CULTIVO Y COSECHA DE CAFÉ, COMERCIO AL POR MENOR DE SEMILLAS Y GRANOS ALIMENTICIOS</t>
  </si>
  <si>
    <t>IGNACIO ALDAMA</t>
  </si>
  <si>
    <t>mceron_ramirez@hotmail.com</t>
  </si>
  <si>
    <t>CORTES</t>
  </si>
  <si>
    <t>MANUFACTURERA DE REACTORES S.A. DE C.V.</t>
  </si>
  <si>
    <t>MRE620606989</t>
  </si>
  <si>
    <t>FABRICACION DE MATERIALES Y ACCESORIOS ELECTRICOS</t>
  </si>
  <si>
    <t>VICENTE GUERRERO</t>
  </si>
  <si>
    <t>GUADALUPE DEL MORAL</t>
  </si>
  <si>
    <t>IZTAPALAPA</t>
  </si>
  <si>
    <t>ventas@miru.com.mx</t>
  </si>
  <si>
    <t>JOSE PEDRO</t>
  </si>
  <si>
    <t xml:space="preserve">LINARES </t>
  </si>
  <si>
    <t>JOSE PEDRO LINARES LANDA</t>
  </si>
  <si>
    <t>LILP650824DL3</t>
  </si>
  <si>
    <t>ALQUILER DE AUTOMOVILES SIN CHOFER, ALQUILER DE AUTOBUSES, MINIBUSES Y REMOLQUES</t>
  </si>
  <si>
    <t>HUAMANTLA</t>
  </si>
  <si>
    <t xml:space="preserve">JOSE PEDRO </t>
  </si>
  <si>
    <t>grupo.divertido@hotmail.com</t>
  </si>
  <si>
    <t>FERNANDO</t>
  </si>
  <si>
    <t>FERNANDO GOMEZ FERNANDEZ</t>
  </si>
  <si>
    <t>GOFF620404I54</t>
  </si>
  <si>
    <t>CONSTRUCCION DE INMUEBLES COMERCIALES, INSTITUCIONALES Y DE SERVICIOS</t>
  </si>
  <si>
    <t>JADE</t>
  </si>
  <si>
    <t>HERNANDEZ OCHOA</t>
  </si>
  <si>
    <t xml:space="preserve">FERNANDO  </t>
  </si>
  <si>
    <t>afimex01@hotmail.com</t>
  </si>
  <si>
    <t>VILLEGAS</t>
  </si>
  <si>
    <t>RAFAEL BERMUDEZ VILLEGAS</t>
  </si>
  <si>
    <t>BEVR680530PW4</t>
  </si>
  <si>
    <t>PONIENTE</t>
  </si>
  <si>
    <t>F</t>
  </si>
  <si>
    <t>LINDA VISTA VALLEJO SECCION 1</t>
  </si>
  <si>
    <t>GUSTAVO A MADERO</t>
  </si>
  <si>
    <t>rosadelgado7083@hotmail.com</t>
  </si>
  <si>
    <t>HECTOR</t>
  </si>
  <si>
    <t>ZUÑIGA</t>
  </si>
  <si>
    <t>SOLORZANO</t>
  </si>
  <si>
    <t>INGENIERIA EN PROTECCION PERSONAL HYYSA S.A. DE C.V.</t>
  </si>
  <si>
    <t>IPP170213SV8</t>
  </si>
  <si>
    <t>COMERCIO AL POR MAYOR DE ROPA, COMERCIO AL POR MAYOR DE MOBILIARIO Y EQUIPO DE OFICINA</t>
  </si>
  <si>
    <t>C. DE JUAREZ</t>
  </si>
  <si>
    <t>hectorsustentos@hotmail.com</t>
  </si>
  <si>
    <t>YASMIN</t>
  </si>
  <si>
    <t>YASMIN LUNA CONTRERAS</t>
  </si>
  <si>
    <t>LUCY861031HY3</t>
  </si>
  <si>
    <t>EQUIPO Y ACCESORIOS DE COMPUTO, ARTICULOS DE PAPELERIA PARA USO ESCOLAR Y DE OFICINA</t>
  </si>
  <si>
    <t>12 DE OCTUBRE</t>
  </si>
  <si>
    <t>SALVADOR DIAZ MIRON</t>
  </si>
  <si>
    <t>tutoner.consumibles@gmail.com</t>
  </si>
  <si>
    <t>VELINO</t>
  </si>
  <si>
    <t>SISTEMAS CONTINOS.A. DE C.V.</t>
  </si>
  <si>
    <t>SCO890622BT5</t>
  </si>
  <si>
    <t>ALQUILER DE EQUIPO DE COMPUTO Y OTRAS MAQUINARIAS Y MOBILIARIO DE OFICINA, ACCESORIOS DE COMPUTO, SERVICIO DE FOTOCOPIADO</t>
  </si>
  <si>
    <t>PROLONGACION DIAZ MIRON</t>
  </si>
  <si>
    <t>LAS ANTILLAS</t>
  </si>
  <si>
    <t>jpaz@sistemascontino.com.mx</t>
  </si>
  <si>
    <t>RAMON</t>
  </si>
  <si>
    <t>GALINDO</t>
  </si>
  <si>
    <t>OPERADORA RSG S.A. DE C.V.</t>
  </si>
  <si>
    <t>OLR1409297QA</t>
  </si>
  <si>
    <t>PRODUCTOS FARMACEUTICOS, MOBILIARIO E INSTRUMENTAL MEDICO Y DE LABORATORIO, ABARROTES, FERRETERIA Y TLAPALERIA</t>
  </si>
  <si>
    <t>FRAMBUESA</t>
  </si>
  <si>
    <t>LAS ANIMAS</t>
  </si>
  <si>
    <t>oplorsg@gmail.com</t>
  </si>
  <si>
    <t>COMIEMPSA S.A. DE C.V.</t>
  </si>
  <si>
    <t>COM070704K12</t>
  </si>
  <si>
    <t>COATZACOALCOS</t>
  </si>
  <si>
    <t>noesan1727@outlook.com</t>
  </si>
  <si>
    <t>PAUL</t>
  </si>
  <si>
    <t>ROMANO</t>
  </si>
  <si>
    <t>BADILLO</t>
  </si>
  <si>
    <t>GRUPO BGM SERVICIOS, SOLUCIONES Y ALTERNATIVAS S.A. DE C.V.</t>
  </si>
  <si>
    <t>GBS131123A65</t>
  </si>
  <si>
    <t>21 DE AGOSTO</t>
  </si>
  <si>
    <t xml:space="preserve">PAUL </t>
  </si>
  <si>
    <t>grupobgm@hotmail.com</t>
  </si>
  <si>
    <t>CLAUDIO</t>
  </si>
  <si>
    <t>CAMBAMBIA</t>
  </si>
  <si>
    <t>TCM: TRANSPORTES, CONSTRUCCION Y MANTENIMIENTO S.A. DE C.V.</t>
  </si>
  <si>
    <t>TTC1609301N8</t>
  </si>
  <si>
    <t>INSTALACIONES ELECTRICAS EN CONSTRUCCIONES, INGENIERIA CIVIL U OBRA PESADA, TRANSPORTES DE CARGA EN GENERAL</t>
  </si>
  <si>
    <t>MANUEL GUTIERREZ NAJERA</t>
  </si>
  <si>
    <t>MARIA ENRIQUETA</t>
  </si>
  <si>
    <t>tcm_ccg@hotmail.com</t>
  </si>
  <si>
    <t>FERNANDO ISAAC</t>
  </si>
  <si>
    <t>BERNAL</t>
  </si>
  <si>
    <t>CORPORATIVO MULTIDICIPLINARIO S.A. DE C.V.</t>
  </si>
  <si>
    <t>CMB140131576</t>
  </si>
  <si>
    <t>COMERCIO AL POR MAYOR DE EQUIPO Y ACCESORIOS DE COMPUTO</t>
  </si>
  <si>
    <t>JUAN ESCUTIA</t>
  </si>
  <si>
    <t>BENITO JUAREZ NORTE</t>
  </si>
  <si>
    <t xml:space="preserve">BERNAL </t>
  </si>
  <si>
    <t>fib78@hotmail.com</t>
  </si>
  <si>
    <t>ALMA CRISTINA</t>
  </si>
  <si>
    <t xml:space="preserve">GAMBOA </t>
  </si>
  <si>
    <t>TENORIO</t>
  </si>
  <si>
    <t>ALMA CRISTINA GAMBOA TENORIO</t>
  </si>
  <si>
    <t>GATA931205C40</t>
  </si>
  <si>
    <t>OTRO TRANSPORTE TERRESTRE PARA PASAJEROS, CONSULTORIA EN MEDIO AMBIENTE</t>
  </si>
  <si>
    <t>FORTIN</t>
  </si>
  <si>
    <t>EL CERRITO</t>
  </si>
  <si>
    <t>SOLEDAD DE DOBLADO</t>
  </si>
  <si>
    <t xml:space="preserve">ALMA CRISTINA </t>
  </si>
  <si>
    <t>GAMBOA</t>
  </si>
  <si>
    <t>crisgamboatenorio@gmail.com</t>
  </si>
  <si>
    <t>EMILIO RAUL</t>
  </si>
  <si>
    <t>MUÑOZ</t>
  </si>
  <si>
    <t>CLEANVER S.A. DE C.V.</t>
  </si>
  <si>
    <t>CLE060131SP2</t>
  </si>
  <si>
    <t>COMERCIO AL POR MENOR DE ROPA NUEVA, DE TRAJES REGIONALES, DISFRACES, PIELES FINAS, VESTIDOS PARA NOVIAS, UNIFORMES ESCOLARES, NO CONFECCIONADOS CON CUERO Y PIEL</t>
  </si>
  <si>
    <t>RICARDO FLORES MAGON</t>
  </si>
  <si>
    <t>cleanver.servicios@hotmail.com</t>
  </si>
  <si>
    <t>SOLUCIONES EN INGENIERIA Y DESARROLLO TECNOLOGICO</t>
  </si>
  <si>
    <t>SID140424KJ7</t>
  </si>
  <si>
    <t>SERVICIOS DE INGENIERIA, COMERCIO AL POR MAYOR DE EQUIPO Y ACCESORIOS DE COMPUTO, MOBILIARIO Y EQUIPO DE OFICINA</t>
  </si>
  <si>
    <t>RAFAEL HERNANDEZ OCHOA</t>
  </si>
  <si>
    <t>sydetec.sa@gmail.com</t>
  </si>
  <si>
    <t>MOISES</t>
  </si>
  <si>
    <t>FIGUEROA</t>
  </si>
  <si>
    <t>MENDEZ</t>
  </si>
  <si>
    <t>MOISES FIGUEROA MENDEZ</t>
  </si>
  <si>
    <t>FIMM8006076V9</t>
  </si>
  <si>
    <t>COMERCIO AL POR MENO EN FERRETERIAS Y TLAPALERIAS, ARENA, GRAVA, PIEDRA Y TIERRA</t>
  </si>
  <si>
    <t>DE LAS PALMAS</t>
  </si>
  <si>
    <t xml:space="preserve">MOISES </t>
  </si>
  <si>
    <t>moisesfm800607@gmail.com</t>
  </si>
  <si>
    <t>JULIO CESAR</t>
  </si>
  <si>
    <t>OLIVEROS</t>
  </si>
  <si>
    <t>JULIO CESAR MORALES OLIVEROS</t>
  </si>
  <si>
    <t>MOOJ770704T61</t>
  </si>
  <si>
    <t>MANEJO DE RESIDUOS SOLIDOS Y SERVICIOS DE REMEDIACION A ZONAS DAÑADAS POR DESECHOS NO PELIGROSOS</t>
  </si>
  <si>
    <t>NICARAGUA</t>
  </si>
  <si>
    <t>FRANCISCO I MADERO</t>
  </si>
  <si>
    <t>exelensias157@gmail.com</t>
  </si>
  <si>
    <t>RODRIGO</t>
  </si>
  <si>
    <t>DE LA VEGA</t>
  </si>
  <si>
    <t>CHRISTLIEB</t>
  </si>
  <si>
    <t>RODRIGO DE LA VEGA CHRISTLIEB</t>
  </si>
  <si>
    <t>VECR600620KY6</t>
  </si>
  <si>
    <t xml:space="preserve">RODRIGO </t>
  </si>
  <si>
    <t>talleresmonserrat@gmail.com</t>
  </si>
  <si>
    <t>VICTOR ANTONIO</t>
  </si>
  <si>
    <t>PAZ</t>
  </si>
  <si>
    <t>NIETO</t>
  </si>
  <si>
    <t>JAXMED IMPULSA S.A. DE C.V.</t>
  </si>
  <si>
    <t>JIM210605Y9</t>
  </si>
  <si>
    <t>CIRCUITO DE LOS LAGOS</t>
  </si>
  <si>
    <t>CUMBRES DEL LAGO</t>
  </si>
  <si>
    <t>JURIQUILLA</t>
  </si>
  <si>
    <t>QUERETARO</t>
  </si>
  <si>
    <t>jaxmedimpulsa@gmail.com</t>
  </si>
  <si>
    <t>CRISTINA</t>
  </si>
  <si>
    <t>BRIONES</t>
  </si>
  <si>
    <t>VERAX INVERNADEROS S.A. DE C.V.</t>
  </si>
  <si>
    <t>VIN16006SA8</t>
  </si>
  <si>
    <t>CONSTRUCCION DE SISTEMA DE RIEGO AGRICOLA</t>
  </si>
  <si>
    <t>LAGUNA DEL PAJARILLO</t>
  </si>
  <si>
    <t>EL COYOL</t>
  </si>
  <si>
    <t>corporativocories@gmail.com</t>
  </si>
  <si>
    <t xml:space="preserve">LOPEZ </t>
  </si>
  <si>
    <t>MORENO</t>
  </si>
  <si>
    <t>MARISOL LOPEZ MORENO</t>
  </si>
  <si>
    <t>LOMM9306083A6</t>
  </si>
  <si>
    <t>SERVICIOS RELACIONADOS A LA AGRICULTURA</t>
  </si>
  <si>
    <t>NUEVA ERA</t>
  </si>
  <si>
    <t>NOVARA</t>
  </si>
  <si>
    <t>TRES VALLES</t>
  </si>
  <si>
    <t>invernaderosyriegosdelacuenca@gmail.com</t>
  </si>
  <si>
    <t>COMERCIALIZADORA IDSART S.A. DE C.V.</t>
  </si>
  <si>
    <t>CID201201DG2</t>
  </si>
  <si>
    <t>REAL DE LA PLATA</t>
  </si>
  <si>
    <t>ZONA PLATEADA</t>
  </si>
  <si>
    <t>PACHUCA</t>
  </si>
  <si>
    <t>comercializadoraidsart@gmail.com</t>
  </si>
  <si>
    <t>JOSE JORDAN</t>
  </si>
  <si>
    <t>PEÑA</t>
  </si>
  <si>
    <t>COMERCIALIZADORA PROXIMA 7 S.A. DE C.V.</t>
  </si>
  <si>
    <t>CPS041018Q22</t>
  </si>
  <si>
    <t>ANTONIO ROCHA CORDERO</t>
  </si>
  <si>
    <t>INT 3</t>
  </si>
  <si>
    <t>BELLAS LOMAS</t>
  </si>
  <si>
    <t>SAN LUIS POTOSI</t>
  </si>
  <si>
    <t>contacto@proxima7.com</t>
  </si>
  <si>
    <t>JOSE MANUEL</t>
  </si>
  <si>
    <t>SEGURO SOCIAL DE LOS TRABAJADORES DE LA EDUCACION DEL ESTAO DE VERACRUZ</t>
  </si>
  <si>
    <t>SST670508FL9</t>
  </si>
  <si>
    <t>ADMINISTRACION PUBLICA FEDERAL EN GENERAL</t>
  </si>
  <si>
    <t>JOSE MA MORELOS Y PAVON</t>
  </si>
  <si>
    <t>juridico@ssteev.go.mx</t>
  </si>
  <si>
    <t>HECTOR SANCHEZ VELAZQUEZ</t>
  </si>
  <si>
    <t>SAVH820220LZ1</t>
  </si>
  <si>
    <t>SERVICIOS DE CONTABILIDAD Y AUDITORIA</t>
  </si>
  <si>
    <t>PROSPERIDAD</t>
  </si>
  <si>
    <t>DEL MAESTRO</t>
  </si>
  <si>
    <t>inghsanchezv@gmail.com</t>
  </si>
  <si>
    <t xml:space="preserve">GLADYS </t>
  </si>
  <si>
    <t>CONSULTORIA, AUDITORIA Y PROYECTOS INTEGRALES S.A. DE C.V.</t>
  </si>
  <si>
    <t>CAP130228LR9</t>
  </si>
  <si>
    <t xml:space="preserve">LEO </t>
  </si>
  <si>
    <t>HERON PROAL</t>
  </si>
  <si>
    <t>auditores_capi@hotmail.com</t>
  </si>
  <si>
    <t>MARIA MAGDALENA</t>
  </si>
  <si>
    <t>MARIA MAGDALENA GONZALEZ AGUILAR</t>
  </si>
  <si>
    <t>GOAM7507221X6</t>
  </si>
  <si>
    <t>LABORATORIOS MEDICOS Y DIAGNOSTICO PERTENECIENTES AL SECTOR PROVADO</t>
  </si>
  <si>
    <t>J DEL CAMPILLO</t>
  </si>
  <si>
    <t>hemo_labmay@gmail.com</t>
  </si>
  <si>
    <t xml:space="preserve">JOAQUIN </t>
  </si>
  <si>
    <t>CASTILLO LANDA Y ASOCIADOS SC</t>
  </si>
  <si>
    <t>CLA170906672</t>
  </si>
  <si>
    <t>LEO</t>
  </si>
  <si>
    <t>JOAQUIN</t>
  </si>
  <si>
    <t>gfloresh_d@hotmail.com</t>
  </si>
  <si>
    <t>DORA LUZ</t>
  </si>
  <si>
    <t>RIAÑO</t>
  </si>
  <si>
    <t>DORA LUZ VELAZQUEZ RIAÑO</t>
  </si>
  <si>
    <t>VERD760129LS3</t>
  </si>
  <si>
    <t>COMERCIO AL POR MENOR DE LENTES</t>
  </si>
  <si>
    <t xml:space="preserve">DORA LUZ </t>
  </si>
  <si>
    <t xml:space="preserve">VELAZQUEZ </t>
  </si>
  <si>
    <t>barcelonaxm115@hotmail.com</t>
  </si>
  <si>
    <t>EDUARDO</t>
  </si>
  <si>
    <t>SABASCORP S.A. DE C.V.</t>
  </si>
  <si>
    <t>SAB121205A87</t>
  </si>
  <si>
    <t>COMERCIO AL POR MAYOR DE ARTICULOS DE LIMPIEZA</t>
  </si>
  <si>
    <t>CIRCUITO SUSTEM</t>
  </si>
  <si>
    <t>LOMA DE ORO</t>
  </si>
  <si>
    <t xml:space="preserve">EDUARDO </t>
  </si>
  <si>
    <t>sabascorp@yahoo.com</t>
  </si>
  <si>
    <t>LARA</t>
  </si>
  <si>
    <t>JIMENEZ</t>
  </si>
  <si>
    <t>SERVICOMERCIOX HAKA S.A. DE C.V.</t>
  </si>
  <si>
    <t>SHA180524M54</t>
  </si>
  <si>
    <t>COMERCIO AL POR MAYOR DE EQUIPO Y MARTERIAL ELECTRICO</t>
  </si>
  <si>
    <t>BENITO JUAREZ</t>
  </si>
  <si>
    <t>LOCAL 1 PRIVADO 1</t>
  </si>
  <si>
    <t>SAN JOSE DEL CABO</t>
  </si>
  <si>
    <t>servicomerciox.haka@gmail.com</t>
  </si>
  <si>
    <t xml:space="preserve">GRISELDA </t>
  </si>
  <si>
    <t>HERRERA</t>
  </si>
  <si>
    <t>ABASTECEDORA ILUSTRACION S.A. DE C.V.</t>
  </si>
  <si>
    <t>LPI870514GX2</t>
  </si>
  <si>
    <t>GRISELDA</t>
  </si>
  <si>
    <t>contabilidad@elmire.net</t>
  </si>
  <si>
    <t>MARCO ANTONIO</t>
  </si>
  <si>
    <t>NUÑEZ</t>
  </si>
  <si>
    <t>QUEVEDO</t>
  </si>
  <si>
    <t>NUFLO COMERCIALIZADORA, S.A. DE C.V.</t>
  </si>
  <si>
    <t>NCO1701306L2</t>
  </si>
  <si>
    <t>SAN JUAN</t>
  </si>
  <si>
    <t>LOMAS DE BARRILLAS</t>
  </si>
  <si>
    <t>mavisnext@icloud.com</t>
  </si>
  <si>
    <t>MARIA FELIX</t>
  </si>
  <si>
    <t>ECVIPLUS S.A. DE C.V.</t>
  </si>
  <si>
    <t>EPL210420FL6</t>
  </si>
  <si>
    <t>COMERCIO AL POR MAYOR DE OTROS MATERIALES DE TELECOMUNICACION</t>
  </si>
  <si>
    <t>6 B SUR</t>
  </si>
  <si>
    <t>LADRILLERA DE BENITEZ</t>
  </si>
  <si>
    <t>PUEBLA</t>
  </si>
  <si>
    <t>proyectosecviplus@gmail.com</t>
  </si>
  <si>
    <t>SANDRA TERESA</t>
  </si>
  <si>
    <t>LOU</t>
  </si>
  <si>
    <t>YEPEZ</t>
  </si>
  <si>
    <t xml:space="preserve">NEVADO SYSTEM TECHNOLOGIES S DE RL DE CV </t>
  </si>
  <si>
    <t>NST130502JQ4</t>
  </si>
  <si>
    <t>COMERCIO AL POR MAYOR DE EQUIPO DE TELECOMUNICACIONES</t>
  </si>
  <si>
    <t>CONVENTO DE LOS FRANCISCANOS</t>
  </si>
  <si>
    <t>SAN MATEO OTZACATIPAN</t>
  </si>
  <si>
    <t>sandra.1@ntsch.com</t>
  </si>
  <si>
    <t>SOFIA ANAYELI</t>
  </si>
  <si>
    <t>VERA</t>
  </si>
  <si>
    <t>PORTLAND CONSULTA Y ANALISIS, S.A. DE C.V.</t>
  </si>
  <si>
    <t>PCA200930MD6</t>
  </si>
  <si>
    <t>UNO NORTE</t>
  </si>
  <si>
    <t>JUAN FERNANDEZ ALBARRAN</t>
  </si>
  <si>
    <t>METEPEC</t>
  </si>
  <si>
    <t>proyportland2022@gmail.com</t>
  </si>
  <si>
    <t xml:space="preserve">MARIA DEL PILAR </t>
  </si>
  <si>
    <t>PARRA</t>
  </si>
  <si>
    <t>OCAMPO</t>
  </si>
  <si>
    <t>MARIA DEL PILAR PARRA OCAMPO</t>
  </si>
  <si>
    <t>PAOP8902098S9</t>
  </si>
  <si>
    <t>FARMACIAS SIN MINISUPER</t>
  </si>
  <si>
    <t>PERLA</t>
  </si>
  <si>
    <t>MANANTIALES</t>
  </si>
  <si>
    <t>MARIA DEL PILAR</t>
  </si>
  <si>
    <t>farmacam2022@gmail.com</t>
  </si>
  <si>
    <t xml:space="preserve">DELIA </t>
  </si>
  <si>
    <t>DELIA DOMINGUEZ MORALES</t>
  </si>
  <si>
    <t>DOMD660109319</t>
  </si>
  <si>
    <t>ROA BARCENAS</t>
  </si>
  <si>
    <t>DELIA</t>
  </si>
  <si>
    <t>opticasdgala@hotmail.com</t>
  </si>
  <si>
    <t>FERNANDO HERNANDEZ SANCHEZ</t>
  </si>
  <si>
    <t>HESF970721HR8</t>
  </si>
  <si>
    <t>COMERCIALIZADORA Y ARQUITECTURA</t>
  </si>
  <si>
    <t>MIRADOR ANAHUAC</t>
  </si>
  <si>
    <t>ANAHUAC</t>
  </si>
  <si>
    <t>hersacomercializadora1@gmail.com</t>
  </si>
  <si>
    <t>POZOS</t>
  </si>
  <si>
    <t>DISTRIBUIDORA Y SOLUCIONES INTEGRALES TU CASA S.A. DE C.V.</t>
  </si>
  <si>
    <t>DSI120918G25</t>
  </si>
  <si>
    <t>COMERCIO AL POR MAYOR EN FERRETERIAS Y TLAPALERIAS</t>
  </si>
  <si>
    <t>LOMAS DE SEDEÑO</t>
  </si>
  <si>
    <t>dicasa@outlook.com</t>
  </si>
  <si>
    <t>FATIMA</t>
  </si>
  <si>
    <t>CAMACHO</t>
  </si>
  <si>
    <t>LOZADA</t>
  </si>
  <si>
    <t>FATIMA CAMACHO LOZADA</t>
  </si>
  <si>
    <t>CALF840319LF0</t>
  </si>
  <si>
    <t>RETORNO JOAQUIN ALCANTARA</t>
  </si>
  <si>
    <t>CARLOS ROBERTO SMITH</t>
  </si>
  <si>
    <t>consultoriosanjose@gmail.com</t>
  </si>
  <si>
    <t xml:space="preserve">SATURNINO </t>
  </si>
  <si>
    <t>MALERVA</t>
  </si>
  <si>
    <t>SATRUNINO CRUZ MALERVA</t>
  </si>
  <si>
    <t>CUMS741111D80</t>
  </si>
  <si>
    <t>SERVICIO DE ENTREGA DE ALIMENTOS PREPARADOS</t>
  </si>
  <si>
    <t>FELIXZ. LICONA</t>
  </si>
  <si>
    <t>ammsilva82@gmail.com</t>
  </si>
  <si>
    <t>VILLALOBOS</t>
  </si>
  <si>
    <t>TORRES</t>
  </si>
  <si>
    <t>GUADALUPE VILLALOBOS TORRES</t>
  </si>
  <si>
    <t>VITG831110JEA</t>
  </si>
  <si>
    <t>AZUCENA</t>
  </si>
  <si>
    <t>RIO BLANCO</t>
  </si>
  <si>
    <t>freemanloops@gmail.com</t>
  </si>
  <si>
    <t>JENI</t>
  </si>
  <si>
    <t>JENI GONZALEZ GARCIA</t>
  </si>
  <si>
    <t>GOGJ900917EX4</t>
  </si>
  <si>
    <t>OTROS INTERMEDIARIOS DE COMERCIO AL POR MAYOR</t>
  </si>
  <si>
    <t>ZAFIRO OESTE</t>
  </si>
  <si>
    <t>LAGOS DE PUENTE MORENO</t>
  </si>
  <si>
    <t>MEDELLIN DE BRAVO</t>
  </si>
  <si>
    <t xml:space="preserve">JENI </t>
  </si>
  <si>
    <t>ernestovazquezmaya38@gmail.com</t>
  </si>
  <si>
    <t xml:space="preserve">LARA </t>
  </si>
  <si>
    <t>MULTIWEB S.A. DE C.V.</t>
  </si>
  <si>
    <t>MUL141209JDA</t>
  </si>
  <si>
    <t>13 DE SEPTIEMBRE</t>
  </si>
  <si>
    <t>ISLETA</t>
  </si>
  <si>
    <t>multiweb@gmail.com</t>
  </si>
  <si>
    <t>JAIME</t>
  </si>
  <si>
    <t>EHRRENZWEIG</t>
  </si>
  <si>
    <t>ENERGI CONSULTORES S.A. DE C.V.</t>
  </si>
  <si>
    <t>ECO190621LH6</t>
  </si>
  <si>
    <t>COMERCIO AL POR MAYOR DE EQUIPO ELECTRICO</t>
  </si>
  <si>
    <t>AYUNTAMIENTO</t>
  </si>
  <si>
    <t>B8</t>
  </si>
  <si>
    <t>admin@energiconsultores.com</t>
  </si>
  <si>
    <t>YULIANA ITZEL</t>
  </si>
  <si>
    <t>YULIANA ITZEL GARCIA GOMEZ</t>
  </si>
  <si>
    <t>GAGY900510S93</t>
  </si>
  <si>
    <t xml:space="preserve">20 DE NOVIEMBRE  </t>
  </si>
  <si>
    <t>yuli.facturas18@gmail.com</t>
  </si>
  <si>
    <t>JOEL</t>
  </si>
  <si>
    <t>CARMONA</t>
  </si>
  <si>
    <t>CORTINA</t>
  </si>
  <si>
    <t>JOEL CARMONA CORTINA</t>
  </si>
  <si>
    <t>CACJ780713A35</t>
  </si>
  <si>
    <t>EL PEDREGAL</t>
  </si>
  <si>
    <t xml:space="preserve">L  </t>
  </si>
  <si>
    <t>carmonacortinajoel@gmail.com</t>
  </si>
  <si>
    <t>JUAN DAVID</t>
  </si>
  <si>
    <t>OLIVARES</t>
  </si>
  <si>
    <t>JUAN DAVID OLIVARES CORTINA</t>
  </si>
  <si>
    <t>OIMJ660102PJ5</t>
  </si>
  <si>
    <t>ATZALAN</t>
  </si>
  <si>
    <t xml:space="preserve">JUAN DAVID </t>
  </si>
  <si>
    <t>tecno_hidraulica@hotmail.com</t>
  </si>
  <si>
    <t>HERIBERTO</t>
  </si>
  <si>
    <t>VIRUES</t>
  </si>
  <si>
    <t>MUÑOZ CAMPOS S.A. DE C.V.</t>
  </si>
  <si>
    <t>MCA0811218X6</t>
  </si>
  <si>
    <t>MARCO CESAR</t>
  </si>
  <si>
    <t>SOLUCIONES EMPRESARIALES MUSOL S.A. DE C.V.</t>
  </si>
  <si>
    <t>SEM171206AD8</t>
  </si>
  <si>
    <t>ARENAL</t>
  </si>
  <si>
    <t>FRANCISCO</t>
  </si>
  <si>
    <t>MESTIZO</t>
  </si>
  <si>
    <t>SOLUCIONES APLICADAS DE ALTA TECNOLOGIA S.A. DE C.V.</t>
  </si>
  <si>
    <t>SAA081229N81</t>
  </si>
  <si>
    <t>SERVICIOS DE CONSULTORIA EN COMPUTACION</t>
  </si>
  <si>
    <t>20 DE NOVIEMBRE</t>
  </si>
  <si>
    <t>CLEOTILDE</t>
  </si>
  <si>
    <t>COMERCIALIZADORA Y PRESTADORA DE SERVICIOS ROALVI S.A. DE C.V.</t>
  </si>
  <si>
    <t>CPS1008056T8</t>
  </si>
  <si>
    <t>COMERCIALIZADORA AL POR MAYOR</t>
  </si>
  <si>
    <t>coty-hdz@hotmail.com</t>
  </si>
  <si>
    <t>JUAN JESUS</t>
  </si>
  <si>
    <t xml:space="preserve">MORALES </t>
  </si>
  <si>
    <t>SOLANO</t>
  </si>
  <si>
    <t>JUAN JESUS MORALES SOLANO</t>
  </si>
  <si>
    <t>MOSJ7105059T6</t>
  </si>
  <si>
    <t>PRODUCCION Y PRESENTACION DE ESPECTACULOS</t>
  </si>
  <si>
    <t>MANUEL TAMBOREL</t>
  </si>
  <si>
    <t>audioxcalibur@hotmail.com</t>
  </si>
  <si>
    <t>ISIDRO</t>
  </si>
  <si>
    <t>ARAIZA</t>
  </si>
  <si>
    <t>L&amp;T LOGISTICA Y SOPORTE TERRESTRE S.A. DE C.V.</t>
  </si>
  <si>
    <t>LLS1908271CA</t>
  </si>
  <si>
    <t>LOCAL 4 PRIVADO 2</t>
  </si>
  <si>
    <t>logistica.soporteterrestre@gmail.com</t>
  </si>
  <si>
    <t>MARIO ALBERTO</t>
  </si>
  <si>
    <t xml:space="preserve">AGUILAR </t>
  </si>
  <si>
    <t>MARKETING DRAGON GROUP S.A. DE C.V.</t>
  </si>
  <si>
    <t>MDG170110B76</t>
  </si>
  <si>
    <t>COMERCIO AL POR MAYOR DE PINTURA</t>
  </si>
  <si>
    <t>LORENZO DE ZAVALA</t>
  </si>
  <si>
    <t>mdragongroup@gmail.com</t>
  </si>
  <si>
    <t>DRIGELIO</t>
  </si>
  <si>
    <t>BAEZ</t>
  </si>
  <si>
    <t>DRIGELIO BAEZ BAEZ</t>
  </si>
  <si>
    <t>BABD511227283</t>
  </si>
  <si>
    <t>ferreteriabaez@hotmail.com</t>
  </si>
  <si>
    <t>LUIS ANGEL</t>
  </si>
  <si>
    <t>LUIS ANGEL ORTIZ AGUILAR</t>
  </si>
  <si>
    <t>OIAL940614HE1</t>
  </si>
  <si>
    <t>TOSTADO Y MOLIENDA DE CAFÉ</t>
  </si>
  <si>
    <t>MIGUEL REBOLLEDO</t>
  </si>
  <si>
    <t>LOC B</t>
  </si>
  <si>
    <t>ERIKA</t>
  </si>
  <si>
    <t xml:space="preserve">ALARCON </t>
  </si>
  <si>
    <t>ERIKA ALARCON CAMACHO</t>
  </si>
  <si>
    <t>AACE891223PC5</t>
  </si>
  <si>
    <t>AUTOTRANSPORTE FORANEO DE MATERIALES PARA LA CONSTRUCCION</t>
  </si>
  <si>
    <t>EMETERIO ROJAS</t>
  </si>
  <si>
    <t>PRESIDENTES</t>
  </si>
  <si>
    <t>SERGIO</t>
  </si>
  <si>
    <t>BRUNO</t>
  </si>
  <si>
    <t>SERGIO BRUNO RUIZ</t>
  </si>
  <si>
    <t>BURS8310052U5</t>
  </si>
  <si>
    <t>FABRICACION DE OTROS PRODUCTOS QUIMICOS</t>
  </si>
  <si>
    <t>LINDA VISTA</t>
  </si>
  <si>
    <t>BARRIO DE XALTIPAN</t>
  </si>
  <si>
    <t>SAN JUAN XIUTETELCO</t>
  </si>
  <si>
    <t>XIUTETELCO</t>
  </si>
  <si>
    <t>sbruno@hotmail.com</t>
  </si>
  <si>
    <t>MIRIAM ELIZABETH</t>
  </si>
  <si>
    <t>MIRIAM ELIZABETH MARTINEZ OCAMPO</t>
  </si>
  <si>
    <t>MAOM601121TT1</t>
  </si>
  <si>
    <t>COMERCIO AL POR MENOR EN GENERLA DE UNIFORMES</t>
  </si>
  <si>
    <t>PRIMO VERDAD</t>
  </si>
  <si>
    <t>ROSA ISABEL</t>
  </si>
  <si>
    <t>ROSA ISABEL HERNANDEZ HERNANDEZ</t>
  </si>
  <si>
    <t>HEHR891005I24</t>
  </si>
  <si>
    <t>REPARACION MENOR DE LLANTAS</t>
  </si>
  <si>
    <t>rosytha051089@hotmail.com</t>
  </si>
  <si>
    <t>AURELIA</t>
  </si>
  <si>
    <t>AURELIA ORTIZ CORTES</t>
  </si>
  <si>
    <t>OICA5912029B2</t>
  </si>
  <si>
    <t>COMERCIO AL POR MAYOR DE OTRA MAQUINARIA Y EQUIPO EN GENERAL</t>
  </si>
  <si>
    <t>MARTIRES 28 ED AGOSTO</t>
  </si>
  <si>
    <t>EL PORVENIR</t>
  </si>
  <si>
    <t>cpeduardo@hotmail.com</t>
  </si>
  <si>
    <t>KARINA</t>
  </si>
  <si>
    <t>KARINA RAMIREZ SOLORZANO</t>
  </si>
  <si>
    <t>RASK7504181W7</t>
  </si>
  <si>
    <t>SERVICIOS FUNERARIOS</t>
  </si>
  <si>
    <t>CARLOS A CARRILLO</t>
  </si>
  <si>
    <t xml:space="preserve">KARINA </t>
  </si>
  <si>
    <t>JOSE LUIS</t>
  </si>
  <si>
    <t>RENTO LP S.A. DE C.V.</t>
  </si>
  <si>
    <t>RLP220121EN2</t>
  </si>
  <si>
    <t>FUENTE DE MEDUSA</t>
  </si>
  <si>
    <t>LAS FUENTES</t>
  </si>
  <si>
    <t>lopezperez_jl@hotmail.com</t>
  </si>
  <si>
    <t>ORDAZ</t>
  </si>
  <si>
    <t>JESUS MORALES ORDAZ</t>
  </si>
  <si>
    <t>MOOJ8509154E5</t>
  </si>
  <si>
    <t>MODELO</t>
  </si>
  <si>
    <t>opticas.d.lux@gmail.com</t>
  </si>
  <si>
    <t>CHRISTIAN</t>
  </si>
  <si>
    <t>UGALDE</t>
  </si>
  <si>
    <t>ARAUJO</t>
  </si>
  <si>
    <t>CHRISTIAN UGALDE ARAUJO</t>
  </si>
  <si>
    <t>UAAC951228D13</t>
  </si>
  <si>
    <t>CARRILLO PUERTE</t>
  </si>
  <si>
    <t>realoptica@hotmail.com</t>
  </si>
  <si>
    <t>MIREYA</t>
  </si>
  <si>
    <t>MEDINA</t>
  </si>
  <si>
    <t>MIREYA MEDINA SOTO</t>
  </si>
  <si>
    <t>MESM6502225V3</t>
  </si>
  <si>
    <t>PROF JOSE RUIZ</t>
  </si>
  <si>
    <t>contacto@mmaltaymediatension.com.mx</t>
  </si>
  <si>
    <t>ROSA MARIA</t>
  </si>
  <si>
    <t>ROSA MARIA MORENO HUERTA</t>
  </si>
  <si>
    <t>MOHR610830FS6</t>
  </si>
  <si>
    <t>PRODUCCION DE VIDEOCLIPS, COMERCIALES Y OTROS MATERIALES AUDIOVISUALES</t>
  </si>
  <si>
    <t>JOSE MANCISIDOR</t>
  </si>
  <si>
    <t>dona_losi@hotmail.com</t>
  </si>
  <si>
    <t>MARIA DEL CARMEN</t>
  </si>
  <si>
    <t>MEJIA</t>
  </si>
  <si>
    <t>ESPINDOLA</t>
  </si>
  <si>
    <t>MUEBLES Y EQUIPOS DEL GOLFO S.A. DE C.V.</t>
  </si>
  <si>
    <t>MEG0202136S8</t>
  </si>
  <si>
    <t>COMERCIO AL POR MENOR DE COMPUTADORAS Y SUS ACCESORIOS</t>
  </si>
  <si>
    <t>LEOPOLDO KIEL</t>
  </si>
  <si>
    <t>megsa.xalapa@hotmail.com</t>
  </si>
  <si>
    <t>ESPACIOS DE CONSTRUCCIÓN Y DISEÑO LOMAR S.A. DE C.V.</t>
  </si>
  <si>
    <t>ECD201007EJ1</t>
  </si>
  <si>
    <t>SERVICIOS DE PAISAJE Y URBANISMO</t>
  </si>
  <si>
    <t>PERU</t>
  </si>
  <si>
    <t>CARLOS RAFAEL</t>
  </si>
  <si>
    <t>COMERCIALIZADORA QUISEN DEL SURESTE S.A. DE C.V.</t>
  </si>
  <si>
    <t>CQS200710B26</t>
  </si>
  <si>
    <t>quirsendelsureste@gmail.com</t>
  </si>
  <si>
    <t>ADOLFO</t>
  </si>
  <si>
    <t>ARGUELLES</t>
  </si>
  <si>
    <t>ACO961216RBA</t>
  </si>
  <si>
    <t>ALTA COMERCIALIZACION EN OFICINAS S.A. DE C.V.</t>
  </si>
  <si>
    <t>MINERVA</t>
  </si>
  <si>
    <t>DE LA MERCED</t>
  </si>
  <si>
    <t>GRIJAVA</t>
  </si>
  <si>
    <t>MUPITECH MEXICO SAS DE CV</t>
  </si>
  <si>
    <t>MME200311R68</t>
  </si>
  <si>
    <t>IMPRESIÓN DE FORMAS CONTINUAS Y OTROS IMPRESOS</t>
  </si>
  <si>
    <t>MARTIRES DEL 28 DE AGOSTO</t>
  </si>
  <si>
    <t xml:space="preserve">MINERVA </t>
  </si>
  <si>
    <t>GRIJALVA</t>
  </si>
  <si>
    <t>meva22000@hotmail.com</t>
  </si>
  <si>
    <t>DISTRIBUIDORA VOLKSWAGEN DE XALAPA S.A. DE C.V.</t>
  </si>
  <si>
    <t>DVX660101TM9</t>
  </si>
  <si>
    <t>VENTA DE AUTOMOVILES NUEVOS AL CONSUMIDOR POR EL FABRICANTE</t>
  </si>
  <si>
    <t>SIPEH ANIMAS</t>
  </si>
  <si>
    <t>hernandezme@wegon.com.mx</t>
  </si>
  <si>
    <t xml:space="preserve">DANIELA </t>
  </si>
  <si>
    <t>DANIELA MENDOZA FLORES</t>
  </si>
  <si>
    <t>MEFD900919I27</t>
  </si>
  <si>
    <t>ALQUILER DE MESAS, SILLAS, VAJILLAS Y SIMILARES</t>
  </si>
  <si>
    <t>DANIELA</t>
  </si>
  <si>
    <t>eldestinocoatepec@gmail.com</t>
  </si>
  <si>
    <t>MARIA LILIANA</t>
  </si>
  <si>
    <t>CASTRO</t>
  </si>
  <si>
    <t>MARIA LILIANA HERNANDEZ CASTRO</t>
  </si>
  <si>
    <t>HECL740913N27</t>
  </si>
  <si>
    <t>RIO COTAXTLA</t>
  </si>
  <si>
    <t>LAS VEGAS II</t>
  </si>
  <si>
    <t xml:space="preserve">MARIA LILIANA </t>
  </si>
  <si>
    <t>VERONICA</t>
  </si>
  <si>
    <t>CUAUTLE</t>
  </si>
  <si>
    <t>CONSULTORIA Y ARRENDAMIENTO FRANVAL S.A. DE C.V.</t>
  </si>
  <si>
    <t>CAF1904249M2</t>
  </si>
  <si>
    <t>MARIA MARTA</t>
  </si>
  <si>
    <t>SERVICIO DE CONTROL Y EXTERMINACIÓN DE PLAGAS</t>
  </si>
  <si>
    <t>MOHM590807QB9</t>
  </si>
  <si>
    <t>MARIA MARTA MORALES HERNANDEZ</t>
  </si>
  <si>
    <t>controladoradeplagasmm@gmail.com</t>
  </si>
  <si>
    <t xml:space="preserve">ANGEL  </t>
  </si>
  <si>
    <t>MUNGUIA</t>
  </si>
  <si>
    <t>PLINE S.A. DE C.V.</t>
  </si>
  <si>
    <t>PIL17104149</t>
  </si>
  <si>
    <t>plinesadecv@outlook.com</t>
  </si>
  <si>
    <t>XINDEL S.A. DE C.V.</t>
  </si>
  <si>
    <t>XIN1607017C9</t>
  </si>
  <si>
    <t>INMECAFE</t>
  </si>
  <si>
    <t xml:space="preserve">FLORES </t>
  </si>
  <si>
    <t>contacto@xindel.mx</t>
  </si>
  <si>
    <t>CESAR AUGUSTO</t>
  </si>
  <si>
    <t xml:space="preserve">CANCELA </t>
  </si>
  <si>
    <t>JAC STORE XALAPA S.A. DE C.V.</t>
  </si>
  <si>
    <t>JSX80403S68</t>
  </si>
  <si>
    <t>XALAPA-VERACRUZ</t>
  </si>
  <si>
    <t>jsx.hostess@operadoraautomotriz.com.mx</t>
  </si>
  <si>
    <t>ADRIAN JAVIER</t>
  </si>
  <si>
    <t>ADJA S.A. DE C.V.</t>
  </si>
  <si>
    <t>ADJ100310738</t>
  </si>
  <si>
    <t>CALLE 28</t>
  </si>
  <si>
    <t>EL RODEO</t>
  </si>
  <si>
    <t>IZTACALCO</t>
  </si>
  <si>
    <t>ALEJANDRAYARUMI</t>
  </si>
  <si>
    <t>VALENCIA</t>
  </si>
  <si>
    <t>COPRAVA S.A. DE C.V.</t>
  </si>
  <si>
    <t>COP110125BH7</t>
  </si>
  <si>
    <t>PREPARACION DE EMBUTIDOS Y OTRAS CONSERVAS DE CARNE DE GANADO Y AVES</t>
  </si>
  <si>
    <t>ALEJANDRA YARUMI</t>
  </si>
  <si>
    <t>ale.valencia.alarcon@gmail.com</t>
  </si>
  <si>
    <t>RUTH ABIGAIL</t>
  </si>
  <si>
    <t>CEBALLOS</t>
  </si>
  <si>
    <t>ALBA</t>
  </si>
  <si>
    <t>RUTH ABIGAIL CEBALLOS ALBA</t>
  </si>
  <si>
    <t>CEAR9110026P3</t>
  </si>
  <si>
    <t>JUSTINO SARMIENTO</t>
  </si>
  <si>
    <t>pipasceballos.xalapa@gmail.com</t>
  </si>
  <si>
    <t xml:space="preserve">JOSEPH ADRIAN </t>
  </si>
  <si>
    <t>GRUPO IDEAS SANCHEZ MOTA S.A. DE C.V.</t>
  </si>
  <si>
    <t>GIS220228UHA</t>
  </si>
  <si>
    <t>OTROS INTERMEDIARIOS DE COMERCIO AL POR MENOR</t>
  </si>
  <si>
    <t>CIRCUITO CORDOBA</t>
  </si>
  <si>
    <t>factura_pago01@grupoideastecnologiayconstruccion.com</t>
  </si>
  <si>
    <t>ROGELIO</t>
  </si>
  <si>
    <t>CRESPO</t>
  </si>
  <si>
    <t>CDU CONSTRUCCIONES PARA EL DESARROLLO S.A. DE C.V.</t>
  </si>
  <si>
    <t>CCD070125965</t>
  </si>
  <si>
    <t>OTRAS CONSTRUCCIONES DE INGENIERIA CIVIL U OBRA PESADA</t>
  </si>
  <si>
    <t>BASURTO</t>
  </si>
  <si>
    <t>cdu_construcciones@hotmail.com</t>
  </si>
  <si>
    <t>LUCIO</t>
  </si>
  <si>
    <t>GRUPO ADR DEL GOLFO S.A. DE C.V.</t>
  </si>
  <si>
    <t>GAG1703109X7</t>
  </si>
  <si>
    <t>COMERCIO AL POR MAYOR DE ARTICULOS DE PAPELERIA PARA USO ESCOLAR Y DE OFICINA</t>
  </si>
  <si>
    <t>JALISCO</t>
  </si>
  <si>
    <t>grupoadrdelgolfo@outlook.com</t>
  </si>
  <si>
    <t>CARLOS ERNESTO</t>
  </si>
  <si>
    <t>BAÑOS</t>
  </si>
  <si>
    <t>CARLOS ERNESTO MORA BAÑOS</t>
  </si>
  <si>
    <t>MOBC880730TG2</t>
  </si>
  <si>
    <t>COMERCIO AL POR MAYOR DE PARTES Y REFACCIONES NUEVAS PARA AUTOMOVILES</t>
  </si>
  <si>
    <t>CAMINO ANTIGUO A NAOLINCO</t>
  </si>
  <si>
    <t>7 DE NOVIEMBRE</t>
  </si>
  <si>
    <t>agp_xalapa@hotmail.com</t>
  </si>
  <si>
    <t xml:space="preserve">JULIO  </t>
  </si>
  <si>
    <t>JULIO GARCIA MANUEL</t>
  </si>
  <si>
    <t>GAMJ791220LM3</t>
  </si>
  <si>
    <t>EL RAICERO</t>
  </si>
  <si>
    <t>JARDINES DE SANTA ROSA</t>
  </si>
  <si>
    <t>garciiiaaa791220@gmail.com</t>
  </si>
  <si>
    <t>ANTONIO ENRIQUE</t>
  </si>
  <si>
    <t>GONZALEZ OSES</t>
  </si>
  <si>
    <t>DE LA TORRE</t>
  </si>
  <si>
    <t>CARROCERIAS Y EQUIPOS MUNICIPALES</t>
  </si>
  <si>
    <t>CEM780216611</t>
  </si>
  <si>
    <t>FABRICACION O ENSAMBLE DE CAMIONES Y TRACTOCAMIONES</t>
  </si>
  <si>
    <t>INSURGENTES SUR</t>
  </si>
  <si>
    <t>FLORIDA</t>
  </si>
  <si>
    <t>jlguardarama@grupocemsa.com</t>
  </si>
  <si>
    <t>JULIO</t>
  </si>
  <si>
    <t>VELASQUEZ</t>
  </si>
  <si>
    <t>BLANDO</t>
  </si>
  <si>
    <t>MICROLED LIGHTING DE MEXICO S.A. DE C.V.</t>
  </si>
  <si>
    <t>MLM150213JV2</t>
  </si>
  <si>
    <t>INSURGENTES</t>
  </si>
  <si>
    <t>robertoperqueira@microled.mx</t>
  </si>
  <si>
    <t>https://drive.google.com/file/d/1dfQtrDZLZ-ZpQo8j7WmlCWO_0Dkm30q6/view?usp=sharing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</si>
</sst>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0" fillId="3" borderId="0" xfId="0" applyFill="1"/>
    <xf numFmtId="0" fontId="0" fillId="0" borderId="0" xfId="0"/>
    <xf numFmtId="0" fontId="0" fillId="0" borderId="0" xfId="0" applyAlignment="1">
      <alignment horizontal="right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cursos%20Materiales\Documents\Transparencia\TRANSPARENCIA\Formatos%20Transparencia%203er%20Trimestre%202022\LTAIPVIL15XXXII%203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 refreshError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grupoadrdelgolfo@outlook.com" TargetMode="External"/><Relationship Id="rId21" Type="http://schemas.openxmlformats.org/officeDocument/2006/relationships/hyperlink" Target="mailto:barcelonaxm115@hotmail.com" TargetMode="External"/><Relationship Id="rId42" Type="http://schemas.openxmlformats.org/officeDocument/2006/relationships/hyperlink" Target="mailto:hersacomercializadora1@gmail.com" TargetMode="External"/><Relationship Id="rId63" Type="http://schemas.openxmlformats.org/officeDocument/2006/relationships/hyperlink" Target="mailto:coty-hdz@hotmail.com" TargetMode="External"/><Relationship Id="rId84" Type="http://schemas.openxmlformats.org/officeDocument/2006/relationships/hyperlink" Target="mailto:cpeduardo@hotmail.com" TargetMode="External"/><Relationship Id="rId16" Type="http://schemas.openxmlformats.org/officeDocument/2006/relationships/hyperlink" Target="mailto:auditores_capi@hotmail.com" TargetMode="External"/><Relationship Id="rId107" Type="http://schemas.openxmlformats.org/officeDocument/2006/relationships/hyperlink" Target="mailto:jsx.hostess@operadoraautomotriz.com.mx" TargetMode="External"/><Relationship Id="rId11" Type="http://schemas.openxmlformats.org/officeDocument/2006/relationships/hyperlink" Target="mailto:juridico@ssteev.go.mx" TargetMode="External"/><Relationship Id="rId32" Type="http://schemas.openxmlformats.org/officeDocument/2006/relationships/hyperlink" Target="mailto:proyectosecviplus@gmail.com" TargetMode="External"/><Relationship Id="rId37" Type="http://schemas.openxmlformats.org/officeDocument/2006/relationships/hyperlink" Target="mailto:farmacam2022@gmail.com" TargetMode="External"/><Relationship Id="rId53" Type="http://schemas.openxmlformats.org/officeDocument/2006/relationships/hyperlink" Target="mailto:multiweb@gmail.com" TargetMode="External"/><Relationship Id="rId58" Type="http://schemas.openxmlformats.org/officeDocument/2006/relationships/hyperlink" Target="mailto:yuli.facturas18@gmail.com" TargetMode="External"/><Relationship Id="rId74" Type="http://schemas.openxmlformats.org/officeDocument/2006/relationships/hyperlink" Target="mailto:sbruno@hotmail.com" TargetMode="External"/><Relationship Id="rId79" Type="http://schemas.openxmlformats.org/officeDocument/2006/relationships/hyperlink" Target="mailto:opticas.d.lux@gmail.com" TargetMode="External"/><Relationship Id="rId102" Type="http://schemas.openxmlformats.org/officeDocument/2006/relationships/hyperlink" Target="mailto:controladoradeplagasmm@gmail.com" TargetMode="External"/><Relationship Id="rId123" Type="http://schemas.openxmlformats.org/officeDocument/2006/relationships/hyperlink" Target="mailto:jlguardarama@grupocemsa.com" TargetMode="External"/><Relationship Id="rId128" Type="http://schemas.openxmlformats.org/officeDocument/2006/relationships/hyperlink" Target="https://drive.google.com/file/d/1dfQtrDZLZ-ZpQo8j7WmlCWO_0Dkm30q6/view?usp=sharing" TargetMode="External"/><Relationship Id="rId5" Type="http://schemas.openxmlformats.org/officeDocument/2006/relationships/hyperlink" Target="mailto:invernaderosyriegosdelacuenca@gmail.com" TargetMode="External"/><Relationship Id="rId90" Type="http://schemas.openxmlformats.org/officeDocument/2006/relationships/hyperlink" Target="mailto:megsa.xalapa@hotmail.com" TargetMode="External"/><Relationship Id="rId95" Type="http://schemas.openxmlformats.org/officeDocument/2006/relationships/hyperlink" Target="mailto:meva22000@hotmail.com" TargetMode="External"/><Relationship Id="rId22" Type="http://schemas.openxmlformats.org/officeDocument/2006/relationships/hyperlink" Target="mailto:barcelonaxm115@hotmail.com" TargetMode="External"/><Relationship Id="rId27" Type="http://schemas.openxmlformats.org/officeDocument/2006/relationships/hyperlink" Target="mailto:contabilidad@elmire.net" TargetMode="External"/><Relationship Id="rId43" Type="http://schemas.openxmlformats.org/officeDocument/2006/relationships/hyperlink" Target="mailto:dicasa@outlook.com" TargetMode="External"/><Relationship Id="rId48" Type="http://schemas.openxmlformats.org/officeDocument/2006/relationships/hyperlink" Target="mailto:ammsilva82@gmail.com" TargetMode="External"/><Relationship Id="rId64" Type="http://schemas.openxmlformats.org/officeDocument/2006/relationships/hyperlink" Target="mailto:coty-hdz@hotmail.com" TargetMode="External"/><Relationship Id="rId69" Type="http://schemas.openxmlformats.org/officeDocument/2006/relationships/hyperlink" Target="mailto:mdragongroup@gmail.com" TargetMode="External"/><Relationship Id="rId113" Type="http://schemas.openxmlformats.org/officeDocument/2006/relationships/hyperlink" Target="mailto:factura_pago01@grupoideastecnologiayconstruccion.com" TargetMode="External"/><Relationship Id="rId118" Type="http://schemas.openxmlformats.org/officeDocument/2006/relationships/hyperlink" Target="mailto:grupoadrdelgolfo@outlook.com" TargetMode="External"/><Relationship Id="rId80" Type="http://schemas.openxmlformats.org/officeDocument/2006/relationships/hyperlink" Target="mailto:realoptica@hotmail.com" TargetMode="External"/><Relationship Id="rId85" Type="http://schemas.openxmlformats.org/officeDocument/2006/relationships/hyperlink" Target="mailto:contacto@mmaltaymediatension.com.mx" TargetMode="External"/><Relationship Id="rId12" Type="http://schemas.openxmlformats.org/officeDocument/2006/relationships/hyperlink" Target="mailto:juridico@ssteev.go.mx" TargetMode="External"/><Relationship Id="rId17" Type="http://schemas.openxmlformats.org/officeDocument/2006/relationships/hyperlink" Target="mailto:hemo_labmay@gmail.com" TargetMode="External"/><Relationship Id="rId33" Type="http://schemas.openxmlformats.org/officeDocument/2006/relationships/hyperlink" Target="mailto:sandra.1@ntsch.com" TargetMode="External"/><Relationship Id="rId38" Type="http://schemas.openxmlformats.org/officeDocument/2006/relationships/hyperlink" Target="mailto:farmacam2022@gmail.com" TargetMode="External"/><Relationship Id="rId59" Type="http://schemas.openxmlformats.org/officeDocument/2006/relationships/hyperlink" Target="mailto:carmonacortinajoel@gmail.com" TargetMode="External"/><Relationship Id="rId103" Type="http://schemas.openxmlformats.org/officeDocument/2006/relationships/hyperlink" Target="mailto:plinesadecv@outlook.com" TargetMode="External"/><Relationship Id="rId108" Type="http://schemas.openxmlformats.org/officeDocument/2006/relationships/hyperlink" Target="mailto:jsx.hostess@operadoraautomotriz.com.mx" TargetMode="External"/><Relationship Id="rId124" Type="http://schemas.openxmlformats.org/officeDocument/2006/relationships/hyperlink" Target="mailto:jlguardarama@grupocemsa.com" TargetMode="External"/><Relationship Id="rId129" Type="http://schemas.openxmlformats.org/officeDocument/2006/relationships/hyperlink" Target="https://drive.google.com/file/d/1dfQtrDZLZ-ZpQo8j7WmlCWO_0Dkm30q6/view?usp=sharing" TargetMode="External"/><Relationship Id="rId54" Type="http://schemas.openxmlformats.org/officeDocument/2006/relationships/hyperlink" Target="mailto:multiweb@gmail.com" TargetMode="External"/><Relationship Id="rId70" Type="http://schemas.openxmlformats.org/officeDocument/2006/relationships/hyperlink" Target="mailto:mdragongroup@gmail.com" TargetMode="External"/><Relationship Id="rId75" Type="http://schemas.openxmlformats.org/officeDocument/2006/relationships/hyperlink" Target="mailto:rosytha051089@hotmail.com" TargetMode="External"/><Relationship Id="rId91" Type="http://schemas.openxmlformats.org/officeDocument/2006/relationships/hyperlink" Target="mailto:viccontador@outlook.com" TargetMode="External"/><Relationship Id="rId96" Type="http://schemas.openxmlformats.org/officeDocument/2006/relationships/hyperlink" Target="mailto:meva22000@hotmail.com" TargetMode="External"/><Relationship Id="rId1" Type="http://schemas.openxmlformats.org/officeDocument/2006/relationships/hyperlink" Target="mailto:jaxmedimpulsa@gmail.com" TargetMode="External"/><Relationship Id="rId6" Type="http://schemas.openxmlformats.org/officeDocument/2006/relationships/hyperlink" Target="mailto:invernaderosyriegosdelacuenca@gmail.com" TargetMode="External"/><Relationship Id="rId23" Type="http://schemas.openxmlformats.org/officeDocument/2006/relationships/hyperlink" Target="mailto:sabascorp@yahoo.com" TargetMode="External"/><Relationship Id="rId28" Type="http://schemas.openxmlformats.org/officeDocument/2006/relationships/hyperlink" Target="mailto:contabilidad@elmire.net" TargetMode="External"/><Relationship Id="rId49" Type="http://schemas.openxmlformats.org/officeDocument/2006/relationships/hyperlink" Target="mailto:freemanloops@gmail.com" TargetMode="External"/><Relationship Id="rId114" Type="http://schemas.openxmlformats.org/officeDocument/2006/relationships/hyperlink" Target="mailto:factura_pago01@grupoideastecnologiayconstruccion.com" TargetMode="External"/><Relationship Id="rId119" Type="http://schemas.openxmlformats.org/officeDocument/2006/relationships/hyperlink" Target="mailto:agp_xalapa@hotmail.com" TargetMode="External"/><Relationship Id="rId44" Type="http://schemas.openxmlformats.org/officeDocument/2006/relationships/hyperlink" Target="mailto:dicasa@outlook.com" TargetMode="External"/><Relationship Id="rId60" Type="http://schemas.openxmlformats.org/officeDocument/2006/relationships/hyperlink" Target="mailto:carmonacortinajoel@gmail.com" TargetMode="External"/><Relationship Id="rId65" Type="http://schemas.openxmlformats.org/officeDocument/2006/relationships/hyperlink" Target="mailto:audioxcalibur@hotmail.com" TargetMode="External"/><Relationship Id="rId81" Type="http://schemas.openxmlformats.org/officeDocument/2006/relationships/hyperlink" Target="mailto:realoptica@hotmail.com" TargetMode="External"/><Relationship Id="rId86" Type="http://schemas.openxmlformats.org/officeDocument/2006/relationships/hyperlink" Target="mailto:contacto@mmaltaymediatension.com.mx" TargetMode="External"/><Relationship Id="rId130" Type="http://schemas.openxmlformats.org/officeDocument/2006/relationships/hyperlink" Target="https://drive.google.com/file/d/1dfQtrDZLZ-ZpQo8j7WmlCWO_0Dkm30q6/view?usp=sharing" TargetMode="External"/><Relationship Id="rId13" Type="http://schemas.openxmlformats.org/officeDocument/2006/relationships/hyperlink" Target="mailto:inghsanchezv@gmail.com" TargetMode="External"/><Relationship Id="rId18" Type="http://schemas.openxmlformats.org/officeDocument/2006/relationships/hyperlink" Target="mailto:hemo_labmay@gmail.com" TargetMode="External"/><Relationship Id="rId39" Type="http://schemas.openxmlformats.org/officeDocument/2006/relationships/hyperlink" Target="mailto:opticasdgala@hotmail.com" TargetMode="External"/><Relationship Id="rId109" Type="http://schemas.openxmlformats.org/officeDocument/2006/relationships/hyperlink" Target="mailto:ale.valencia.alarcon@gmail.com" TargetMode="External"/><Relationship Id="rId34" Type="http://schemas.openxmlformats.org/officeDocument/2006/relationships/hyperlink" Target="mailto:sandra.1@ntsch.com" TargetMode="External"/><Relationship Id="rId50" Type="http://schemas.openxmlformats.org/officeDocument/2006/relationships/hyperlink" Target="mailto:freemanloops@gmail.com" TargetMode="External"/><Relationship Id="rId55" Type="http://schemas.openxmlformats.org/officeDocument/2006/relationships/hyperlink" Target="mailto:admin@energiconsultores.com" TargetMode="External"/><Relationship Id="rId76" Type="http://schemas.openxmlformats.org/officeDocument/2006/relationships/hyperlink" Target="mailto:rosytha051089@hotmail.com" TargetMode="External"/><Relationship Id="rId97" Type="http://schemas.openxmlformats.org/officeDocument/2006/relationships/hyperlink" Target="mailto:hernandezme@wegon.com.mx" TargetMode="External"/><Relationship Id="rId104" Type="http://schemas.openxmlformats.org/officeDocument/2006/relationships/hyperlink" Target="mailto:plinesadecv@outlook.com" TargetMode="External"/><Relationship Id="rId120" Type="http://schemas.openxmlformats.org/officeDocument/2006/relationships/hyperlink" Target="mailto:agp_xalapa@hotmail.com" TargetMode="External"/><Relationship Id="rId125" Type="http://schemas.openxmlformats.org/officeDocument/2006/relationships/hyperlink" Target="mailto:robertoperqueira@microled.mx" TargetMode="External"/><Relationship Id="rId7" Type="http://schemas.openxmlformats.org/officeDocument/2006/relationships/hyperlink" Target="mailto:comercializadoraidsart@gmail.com" TargetMode="External"/><Relationship Id="rId71" Type="http://schemas.openxmlformats.org/officeDocument/2006/relationships/hyperlink" Target="mailto:ferreteriabaez@hotmail.com" TargetMode="External"/><Relationship Id="rId92" Type="http://schemas.openxmlformats.org/officeDocument/2006/relationships/hyperlink" Target="mailto:viccontador@outlook.com" TargetMode="External"/><Relationship Id="rId2" Type="http://schemas.openxmlformats.org/officeDocument/2006/relationships/hyperlink" Target="mailto:jaxmedimpulsa@gmail.com" TargetMode="External"/><Relationship Id="rId29" Type="http://schemas.openxmlformats.org/officeDocument/2006/relationships/hyperlink" Target="mailto:mavisnext@icloud.com" TargetMode="External"/><Relationship Id="rId24" Type="http://schemas.openxmlformats.org/officeDocument/2006/relationships/hyperlink" Target="mailto:sabascorp@yahoo.com" TargetMode="External"/><Relationship Id="rId40" Type="http://schemas.openxmlformats.org/officeDocument/2006/relationships/hyperlink" Target="mailto:opticasdgala@hotmail.com" TargetMode="External"/><Relationship Id="rId45" Type="http://schemas.openxmlformats.org/officeDocument/2006/relationships/hyperlink" Target="mailto:consultoriosanjose@gmail.com" TargetMode="External"/><Relationship Id="rId66" Type="http://schemas.openxmlformats.org/officeDocument/2006/relationships/hyperlink" Target="mailto:audioxcalibur@hotmail.com" TargetMode="External"/><Relationship Id="rId87" Type="http://schemas.openxmlformats.org/officeDocument/2006/relationships/hyperlink" Target="mailto:dona_losi@hotmail.com" TargetMode="External"/><Relationship Id="rId110" Type="http://schemas.openxmlformats.org/officeDocument/2006/relationships/hyperlink" Target="mailto:ale.valencia.alarcon@gmail.com" TargetMode="External"/><Relationship Id="rId115" Type="http://schemas.openxmlformats.org/officeDocument/2006/relationships/hyperlink" Target="mailto:cdu_construcciones@hotmail.com" TargetMode="External"/><Relationship Id="rId131" Type="http://schemas.openxmlformats.org/officeDocument/2006/relationships/hyperlink" Target="https://drive.google.com/file/d/1dfQtrDZLZ-ZpQo8j7WmlCWO_0Dkm30q6/view?usp=sharing" TargetMode="External"/><Relationship Id="rId61" Type="http://schemas.openxmlformats.org/officeDocument/2006/relationships/hyperlink" Target="mailto:tecno_hidraulica@hotmail.com" TargetMode="External"/><Relationship Id="rId82" Type="http://schemas.openxmlformats.org/officeDocument/2006/relationships/hyperlink" Target="mailto:opticas.d.lux@gmail.com" TargetMode="External"/><Relationship Id="rId19" Type="http://schemas.openxmlformats.org/officeDocument/2006/relationships/hyperlink" Target="mailto:gfloresh_d@hotmail.com" TargetMode="External"/><Relationship Id="rId14" Type="http://schemas.openxmlformats.org/officeDocument/2006/relationships/hyperlink" Target="mailto:inghsanchezv@gmail.com" TargetMode="External"/><Relationship Id="rId30" Type="http://schemas.openxmlformats.org/officeDocument/2006/relationships/hyperlink" Target="mailto:mavisnext@icloud.com" TargetMode="External"/><Relationship Id="rId35" Type="http://schemas.openxmlformats.org/officeDocument/2006/relationships/hyperlink" Target="mailto:proyportland2022@gmail.com" TargetMode="External"/><Relationship Id="rId56" Type="http://schemas.openxmlformats.org/officeDocument/2006/relationships/hyperlink" Target="mailto:admin@energiconsultores.com" TargetMode="External"/><Relationship Id="rId77" Type="http://schemas.openxmlformats.org/officeDocument/2006/relationships/hyperlink" Target="mailto:cpeduardo@hotmail.com" TargetMode="External"/><Relationship Id="rId100" Type="http://schemas.openxmlformats.org/officeDocument/2006/relationships/hyperlink" Target="mailto:eldestinocoatepec@gmail.com" TargetMode="External"/><Relationship Id="rId105" Type="http://schemas.openxmlformats.org/officeDocument/2006/relationships/hyperlink" Target="mailto:contacto@xindel.mx" TargetMode="External"/><Relationship Id="rId126" Type="http://schemas.openxmlformats.org/officeDocument/2006/relationships/hyperlink" Target="mailto:robertoperqueira@microled.mx" TargetMode="External"/><Relationship Id="rId8" Type="http://schemas.openxmlformats.org/officeDocument/2006/relationships/hyperlink" Target="mailto:comercializadoraidsart@gmail.com" TargetMode="External"/><Relationship Id="rId51" Type="http://schemas.openxmlformats.org/officeDocument/2006/relationships/hyperlink" Target="mailto:ernestovazquezmaya38@gmail.com" TargetMode="External"/><Relationship Id="rId72" Type="http://schemas.openxmlformats.org/officeDocument/2006/relationships/hyperlink" Target="mailto:ferreteriabaez@hotmail.com" TargetMode="External"/><Relationship Id="rId93" Type="http://schemas.openxmlformats.org/officeDocument/2006/relationships/hyperlink" Target="mailto:quirsendelsureste@gmail.com" TargetMode="External"/><Relationship Id="rId98" Type="http://schemas.openxmlformats.org/officeDocument/2006/relationships/hyperlink" Target="mailto:hernandezme@wegon.com.mx" TargetMode="External"/><Relationship Id="rId121" Type="http://schemas.openxmlformats.org/officeDocument/2006/relationships/hyperlink" Target="mailto:garciiiaaa791220@gmail.com" TargetMode="External"/><Relationship Id="rId3" Type="http://schemas.openxmlformats.org/officeDocument/2006/relationships/hyperlink" Target="mailto:corporativocories@gmail.com" TargetMode="External"/><Relationship Id="rId25" Type="http://schemas.openxmlformats.org/officeDocument/2006/relationships/hyperlink" Target="mailto:servicomerciox.haka@gmail.com" TargetMode="External"/><Relationship Id="rId46" Type="http://schemas.openxmlformats.org/officeDocument/2006/relationships/hyperlink" Target="mailto:consultoriosanjose@gmail.com" TargetMode="External"/><Relationship Id="rId67" Type="http://schemas.openxmlformats.org/officeDocument/2006/relationships/hyperlink" Target="mailto:logistica.soporteterrestre@gmail.com" TargetMode="External"/><Relationship Id="rId116" Type="http://schemas.openxmlformats.org/officeDocument/2006/relationships/hyperlink" Target="mailto:cdu_construcciones@hotmail.com" TargetMode="External"/><Relationship Id="rId20" Type="http://schemas.openxmlformats.org/officeDocument/2006/relationships/hyperlink" Target="mailto:gfloresh_d@hotmail.com" TargetMode="External"/><Relationship Id="rId41" Type="http://schemas.openxmlformats.org/officeDocument/2006/relationships/hyperlink" Target="mailto:hersacomercializadora1@gmail.com" TargetMode="External"/><Relationship Id="rId62" Type="http://schemas.openxmlformats.org/officeDocument/2006/relationships/hyperlink" Target="mailto:tecno_hidraulica@hotmail.com" TargetMode="External"/><Relationship Id="rId83" Type="http://schemas.openxmlformats.org/officeDocument/2006/relationships/hyperlink" Target="mailto:lopezperez_jl@hotmail.com" TargetMode="External"/><Relationship Id="rId88" Type="http://schemas.openxmlformats.org/officeDocument/2006/relationships/hyperlink" Target="mailto:dona_losi@hotmail.com" TargetMode="External"/><Relationship Id="rId111" Type="http://schemas.openxmlformats.org/officeDocument/2006/relationships/hyperlink" Target="mailto:pipasceballos.xalapa@gmail.com" TargetMode="External"/><Relationship Id="rId132" Type="http://schemas.openxmlformats.org/officeDocument/2006/relationships/hyperlink" Target="https://drive.google.com/file/d/1dfQtrDZLZ-ZpQo8j7WmlCWO_0Dkm30q6/view?usp=sharing" TargetMode="External"/><Relationship Id="rId15" Type="http://schemas.openxmlformats.org/officeDocument/2006/relationships/hyperlink" Target="mailto:auditores_capi@hotmail.com" TargetMode="External"/><Relationship Id="rId36" Type="http://schemas.openxmlformats.org/officeDocument/2006/relationships/hyperlink" Target="mailto:proyportland2022@gmail.com" TargetMode="External"/><Relationship Id="rId57" Type="http://schemas.openxmlformats.org/officeDocument/2006/relationships/hyperlink" Target="mailto:yuli.facturas18@gmail.com" TargetMode="External"/><Relationship Id="rId106" Type="http://schemas.openxmlformats.org/officeDocument/2006/relationships/hyperlink" Target="mailto:contacto@xindel.mx" TargetMode="External"/><Relationship Id="rId127" Type="http://schemas.openxmlformats.org/officeDocument/2006/relationships/hyperlink" Target="https://drive.google.com/file/d/1dfQtrDZLZ-ZpQo8j7WmlCWO_0Dkm30q6/view?usp=sharing" TargetMode="External"/><Relationship Id="rId10" Type="http://schemas.openxmlformats.org/officeDocument/2006/relationships/hyperlink" Target="mailto:contacto@proxima7.com" TargetMode="External"/><Relationship Id="rId31" Type="http://schemas.openxmlformats.org/officeDocument/2006/relationships/hyperlink" Target="mailto:proyectosecviplus@gmail.com" TargetMode="External"/><Relationship Id="rId52" Type="http://schemas.openxmlformats.org/officeDocument/2006/relationships/hyperlink" Target="mailto:ernestovazquezmaya38@gmail.com" TargetMode="External"/><Relationship Id="rId73" Type="http://schemas.openxmlformats.org/officeDocument/2006/relationships/hyperlink" Target="mailto:sbruno@hotmail.com" TargetMode="External"/><Relationship Id="rId78" Type="http://schemas.openxmlformats.org/officeDocument/2006/relationships/hyperlink" Target="mailto:lopezperez_jl@hotmail.com" TargetMode="External"/><Relationship Id="rId94" Type="http://schemas.openxmlformats.org/officeDocument/2006/relationships/hyperlink" Target="mailto:quirsendelsureste@gmail.com" TargetMode="External"/><Relationship Id="rId99" Type="http://schemas.openxmlformats.org/officeDocument/2006/relationships/hyperlink" Target="mailto:eldestinocoatepec@gmail.com" TargetMode="External"/><Relationship Id="rId101" Type="http://schemas.openxmlformats.org/officeDocument/2006/relationships/hyperlink" Target="mailto:controladoradeplagasmm@gmail.com" TargetMode="External"/><Relationship Id="rId122" Type="http://schemas.openxmlformats.org/officeDocument/2006/relationships/hyperlink" Target="mailto:garciiiaaa791220@gmail.com" TargetMode="External"/><Relationship Id="rId4" Type="http://schemas.openxmlformats.org/officeDocument/2006/relationships/hyperlink" Target="mailto:corporativocories@gmail.com" TargetMode="External"/><Relationship Id="rId9" Type="http://schemas.openxmlformats.org/officeDocument/2006/relationships/hyperlink" Target="mailto:contacto@proxima7.com" TargetMode="External"/><Relationship Id="rId26" Type="http://schemas.openxmlformats.org/officeDocument/2006/relationships/hyperlink" Target="mailto:servicomerciox.haka@gmail.com" TargetMode="External"/><Relationship Id="rId47" Type="http://schemas.openxmlformats.org/officeDocument/2006/relationships/hyperlink" Target="mailto:ammsilva82@gmail.com" TargetMode="External"/><Relationship Id="rId68" Type="http://schemas.openxmlformats.org/officeDocument/2006/relationships/hyperlink" Target="mailto:logistica.soporteterrestre@gmail.com" TargetMode="External"/><Relationship Id="rId89" Type="http://schemas.openxmlformats.org/officeDocument/2006/relationships/hyperlink" Target="mailto:megsa.xalapa@hotmail.com" TargetMode="External"/><Relationship Id="rId112" Type="http://schemas.openxmlformats.org/officeDocument/2006/relationships/hyperlink" Target="mailto:pipasceballos.xalapa@gmail.com" TargetMode="External"/><Relationship Id="rId133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04"/>
  <sheetViews>
    <sheetView tabSelected="1" topLeftCell="AP2" workbookViewId="0">
      <selection activeCell="AS9" sqref="AS9:AT20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8" t="s">
        <v>61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2023</v>
      </c>
      <c r="B8" s="2">
        <v>44927</v>
      </c>
      <c r="C8" s="2">
        <v>45016</v>
      </c>
      <c r="D8" t="s">
        <v>110</v>
      </c>
      <c r="E8" t="s">
        <v>211</v>
      </c>
      <c r="F8" t="s">
        <v>212</v>
      </c>
      <c r="G8" t="s">
        <v>213</v>
      </c>
      <c r="H8" t="s">
        <v>214</v>
      </c>
      <c r="I8" t="s">
        <v>215</v>
      </c>
      <c r="J8" t="s">
        <v>111</v>
      </c>
      <c r="K8" t="s">
        <v>216</v>
      </c>
      <c r="L8" t="s">
        <v>217</v>
      </c>
      <c r="M8" t="s">
        <v>113</v>
      </c>
      <c r="N8" t="s">
        <v>146</v>
      </c>
      <c r="O8" t="s">
        <v>218</v>
      </c>
      <c r="P8" t="s">
        <v>153</v>
      </c>
      <c r="Q8" t="s">
        <v>219</v>
      </c>
      <c r="R8">
        <v>1312</v>
      </c>
      <c r="S8" t="s">
        <v>220</v>
      </c>
      <c r="T8" t="s">
        <v>178</v>
      </c>
      <c r="U8" t="s">
        <v>221</v>
      </c>
      <c r="V8">
        <v>9</v>
      </c>
      <c r="W8" t="s">
        <v>222</v>
      </c>
      <c r="X8">
        <v>9</v>
      </c>
      <c r="Y8" t="s">
        <v>223</v>
      </c>
      <c r="Z8">
        <v>9</v>
      </c>
      <c r="AA8" t="s">
        <v>113</v>
      </c>
      <c r="AB8">
        <v>52177</v>
      </c>
      <c r="AC8" t="s">
        <v>224</v>
      </c>
      <c r="AD8" t="s">
        <v>224</v>
      </c>
      <c r="AE8" t="s">
        <v>224</v>
      </c>
      <c r="AF8" t="s">
        <v>224</v>
      </c>
      <c r="AG8" t="s">
        <v>211</v>
      </c>
      <c r="AH8" t="s">
        <v>212</v>
      </c>
      <c r="AI8" t="s">
        <v>213</v>
      </c>
      <c r="AJ8" s="6" t="s">
        <v>225</v>
      </c>
      <c r="AK8" t="s">
        <v>226</v>
      </c>
      <c r="AL8" t="s">
        <v>227</v>
      </c>
      <c r="AM8" t="s">
        <v>224</v>
      </c>
      <c r="AN8" s="3">
        <v>7221571654</v>
      </c>
      <c r="AO8" t="s">
        <v>226</v>
      </c>
      <c r="AP8" s="7" t="s">
        <v>1718</v>
      </c>
      <c r="AR8" t="s">
        <v>228</v>
      </c>
      <c r="AS8" s="2">
        <v>45141</v>
      </c>
      <c r="AT8" s="2">
        <v>45016</v>
      </c>
    </row>
    <row r="9" spans="1:47" x14ac:dyDescent="0.25">
      <c r="A9" s="5">
        <v>2023</v>
      </c>
      <c r="B9" s="2">
        <v>44927</v>
      </c>
      <c r="C9" s="2">
        <v>45016</v>
      </c>
      <c r="D9" t="s">
        <v>109</v>
      </c>
      <c r="E9" t="s">
        <v>229</v>
      </c>
      <c r="F9" t="s">
        <v>230</v>
      </c>
      <c r="G9" t="s">
        <v>231</v>
      </c>
      <c r="H9" t="s">
        <v>232</v>
      </c>
      <c r="I9" t="s">
        <v>233</v>
      </c>
      <c r="J9" t="s">
        <v>111</v>
      </c>
      <c r="K9" t="s">
        <v>216</v>
      </c>
      <c r="L9" t="s">
        <v>234</v>
      </c>
      <c r="M9" t="s">
        <v>142</v>
      </c>
      <c r="N9" t="s">
        <v>146</v>
      </c>
      <c r="O9" t="s">
        <v>235</v>
      </c>
      <c r="P9" t="s">
        <v>153</v>
      </c>
      <c r="Q9" t="s">
        <v>236</v>
      </c>
      <c r="R9">
        <v>5</v>
      </c>
      <c r="T9" t="s">
        <v>178</v>
      </c>
      <c r="U9" t="s">
        <v>237</v>
      </c>
      <c r="V9">
        <v>38</v>
      </c>
      <c r="W9" t="s">
        <v>238</v>
      </c>
      <c r="X9">
        <v>38</v>
      </c>
      <c r="Y9" t="s">
        <v>238</v>
      </c>
      <c r="Z9">
        <v>30</v>
      </c>
      <c r="AA9" t="s">
        <v>142</v>
      </c>
      <c r="AB9">
        <v>91500</v>
      </c>
      <c r="AG9" t="s">
        <v>229</v>
      </c>
      <c r="AH9" t="s">
        <v>230</v>
      </c>
      <c r="AI9" t="s">
        <v>231</v>
      </c>
      <c r="AJ9">
        <v>2289790328</v>
      </c>
      <c r="AK9" t="s">
        <v>239</v>
      </c>
      <c r="AL9" t="s">
        <v>240</v>
      </c>
      <c r="AN9">
        <v>2289790328</v>
      </c>
      <c r="AO9" t="s">
        <v>239</v>
      </c>
      <c r="AP9" s="7" t="s">
        <v>1718</v>
      </c>
      <c r="AR9" t="s">
        <v>228</v>
      </c>
      <c r="AS9" s="2">
        <v>45141</v>
      </c>
      <c r="AT9" s="2">
        <v>45016</v>
      </c>
    </row>
    <row r="10" spans="1:47" x14ac:dyDescent="0.25">
      <c r="A10" s="5">
        <v>2023</v>
      </c>
      <c r="B10" s="2">
        <v>44927</v>
      </c>
      <c r="C10" s="2">
        <v>45016</v>
      </c>
      <c r="D10" t="s">
        <v>110</v>
      </c>
      <c r="E10" t="s">
        <v>241</v>
      </c>
      <c r="F10" t="s">
        <v>242</v>
      </c>
      <c r="G10" t="s">
        <v>243</v>
      </c>
      <c r="H10" t="s">
        <v>244</v>
      </c>
      <c r="I10" t="s">
        <v>233</v>
      </c>
      <c r="J10" t="s">
        <v>111</v>
      </c>
      <c r="K10" t="s">
        <v>216</v>
      </c>
      <c r="L10" t="s">
        <v>245</v>
      </c>
      <c r="M10" t="s">
        <v>142</v>
      </c>
      <c r="N10" t="s">
        <v>146</v>
      </c>
      <c r="O10" t="s">
        <v>246</v>
      </c>
      <c r="P10" t="s">
        <v>153</v>
      </c>
      <c r="Q10" t="s">
        <v>247</v>
      </c>
      <c r="R10">
        <v>1</v>
      </c>
      <c r="S10" t="s">
        <v>248</v>
      </c>
      <c r="T10" t="s">
        <v>178</v>
      </c>
      <c r="U10" t="s">
        <v>249</v>
      </c>
      <c r="V10">
        <v>69</v>
      </c>
      <c r="W10" t="s">
        <v>250</v>
      </c>
      <c r="X10">
        <v>69</v>
      </c>
      <c r="Y10" t="s">
        <v>250</v>
      </c>
      <c r="Z10">
        <v>30</v>
      </c>
      <c r="AA10" t="s">
        <v>142</v>
      </c>
      <c r="AB10">
        <v>93556</v>
      </c>
      <c r="AG10" t="s">
        <v>241</v>
      </c>
      <c r="AH10" t="s">
        <v>242</v>
      </c>
      <c r="AI10" t="s">
        <v>243</v>
      </c>
      <c r="AJ10">
        <v>2283387069</v>
      </c>
      <c r="AK10" t="s">
        <v>251</v>
      </c>
      <c r="AL10" t="s">
        <v>227</v>
      </c>
      <c r="AN10">
        <v>2283387069</v>
      </c>
      <c r="AO10" t="s">
        <v>251</v>
      </c>
      <c r="AP10" s="7" t="s">
        <v>1718</v>
      </c>
      <c r="AR10" t="s">
        <v>228</v>
      </c>
      <c r="AS10" s="2">
        <v>45141</v>
      </c>
      <c r="AT10" s="2">
        <v>45016</v>
      </c>
    </row>
    <row r="11" spans="1:47" x14ac:dyDescent="0.25">
      <c r="A11" s="5">
        <v>2023</v>
      </c>
      <c r="B11" s="2">
        <v>44927</v>
      </c>
      <c r="C11" s="2">
        <v>45016</v>
      </c>
      <c r="D11" t="s">
        <v>109</v>
      </c>
      <c r="E11" t="s">
        <v>252</v>
      </c>
      <c r="F11" t="s">
        <v>253</v>
      </c>
      <c r="G11" t="s">
        <v>254</v>
      </c>
      <c r="H11" t="s">
        <v>255</v>
      </c>
      <c r="I11" t="s">
        <v>233</v>
      </c>
      <c r="J11" t="s">
        <v>111</v>
      </c>
      <c r="K11" t="s">
        <v>216</v>
      </c>
      <c r="L11" t="s">
        <v>256</v>
      </c>
      <c r="M11" t="s">
        <v>142</v>
      </c>
      <c r="N11" t="s">
        <v>146</v>
      </c>
      <c r="O11" t="s">
        <v>246</v>
      </c>
      <c r="P11" t="s">
        <v>153</v>
      </c>
      <c r="Q11" t="s">
        <v>257</v>
      </c>
      <c r="R11">
        <v>33</v>
      </c>
      <c r="T11" t="s">
        <v>178</v>
      </c>
      <c r="U11" t="s">
        <v>258</v>
      </c>
      <c r="V11">
        <v>26</v>
      </c>
      <c r="W11" t="s">
        <v>259</v>
      </c>
      <c r="X11">
        <v>26</v>
      </c>
      <c r="Y11" t="s">
        <v>259</v>
      </c>
      <c r="Z11">
        <v>30</v>
      </c>
      <c r="AA11" t="s">
        <v>142</v>
      </c>
      <c r="AB11">
        <v>91302</v>
      </c>
      <c r="AG11" t="s">
        <v>252</v>
      </c>
      <c r="AH11" t="s">
        <v>253</v>
      </c>
      <c r="AI11" t="s">
        <v>254</v>
      </c>
      <c r="AJ11">
        <v>2282155825</v>
      </c>
      <c r="AK11" t="s">
        <v>260</v>
      </c>
      <c r="AL11" t="s">
        <v>240</v>
      </c>
      <c r="AN11">
        <v>2282155825</v>
      </c>
      <c r="AO11" t="s">
        <v>260</v>
      </c>
      <c r="AP11" s="7" t="s">
        <v>1718</v>
      </c>
      <c r="AR11" t="s">
        <v>228</v>
      </c>
      <c r="AS11" s="2">
        <v>45141</v>
      </c>
      <c r="AT11" s="2">
        <v>45016</v>
      </c>
    </row>
    <row r="12" spans="1:47" x14ac:dyDescent="0.25">
      <c r="A12" s="5">
        <v>2023</v>
      </c>
      <c r="B12" s="2">
        <v>44927</v>
      </c>
      <c r="C12" s="2">
        <v>45016</v>
      </c>
      <c r="D12" t="s">
        <v>110</v>
      </c>
      <c r="E12" t="s">
        <v>261</v>
      </c>
      <c r="F12" t="s">
        <v>262</v>
      </c>
      <c r="G12" t="s">
        <v>263</v>
      </c>
      <c r="H12" t="s">
        <v>264</v>
      </c>
      <c r="I12" t="s">
        <v>233</v>
      </c>
      <c r="J12" t="s">
        <v>111</v>
      </c>
      <c r="K12" t="s">
        <v>216</v>
      </c>
      <c r="L12" t="s">
        <v>265</v>
      </c>
      <c r="M12" t="s">
        <v>142</v>
      </c>
      <c r="N12" t="s">
        <v>146</v>
      </c>
      <c r="O12" t="s">
        <v>266</v>
      </c>
      <c r="P12" t="s">
        <v>147</v>
      </c>
      <c r="Q12" t="s">
        <v>267</v>
      </c>
      <c r="R12" t="s">
        <v>268</v>
      </c>
      <c r="T12" t="s">
        <v>178</v>
      </c>
      <c r="U12" t="s">
        <v>249</v>
      </c>
      <c r="V12">
        <v>1</v>
      </c>
      <c r="W12" t="s">
        <v>269</v>
      </c>
      <c r="X12">
        <v>1</v>
      </c>
      <c r="Y12" t="s">
        <v>270</v>
      </c>
      <c r="Z12">
        <v>30</v>
      </c>
      <c r="AA12" t="s">
        <v>142</v>
      </c>
      <c r="AB12">
        <v>91325</v>
      </c>
      <c r="AG12" t="s">
        <v>271</v>
      </c>
      <c r="AH12" t="s">
        <v>262</v>
      </c>
      <c r="AI12" t="s">
        <v>263</v>
      </c>
      <c r="AJ12">
        <v>2288904989</v>
      </c>
      <c r="AK12" t="s">
        <v>272</v>
      </c>
      <c r="AL12" t="s">
        <v>227</v>
      </c>
      <c r="AN12">
        <v>2288904989</v>
      </c>
      <c r="AO12" t="s">
        <v>272</v>
      </c>
      <c r="AP12" s="7" t="s">
        <v>1718</v>
      </c>
      <c r="AR12" t="s">
        <v>228</v>
      </c>
      <c r="AS12" s="2">
        <v>45141</v>
      </c>
      <c r="AT12" s="2">
        <v>45016</v>
      </c>
    </row>
    <row r="13" spans="1:47" x14ac:dyDescent="0.25">
      <c r="A13" s="5">
        <v>2023</v>
      </c>
      <c r="B13" s="2">
        <v>44927</v>
      </c>
      <c r="C13" s="2">
        <v>45016</v>
      </c>
      <c r="D13" t="s">
        <v>109</v>
      </c>
      <c r="E13" t="s">
        <v>211</v>
      </c>
      <c r="F13" t="s">
        <v>273</v>
      </c>
      <c r="G13" t="s">
        <v>274</v>
      </c>
      <c r="H13" t="s">
        <v>275</v>
      </c>
      <c r="I13" t="s">
        <v>215</v>
      </c>
      <c r="J13" t="s">
        <v>111</v>
      </c>
      <c r="K13" t="s">
        <v>216</v>
      </c>
      <c r="L13" t="s">
        <v>276</v>
      </c>
      <c r="M13" t="s">
        <v>142</v>
      </c>
      <c r="N13" t="s">
        <v>146</v>
      </c>
      <c r="O13" t="s">
        <v>277</v>
      </c>
      <c r="P13" t="s">
        <v>153</v>
      </c>
      <c r="Q13" t="s">
        <v>278</v>
      </c>
      <c r="R13">
        <v>2</v>
      </c>
      <c r="S13" t="s">
        <v>224</v>
      </c>
      <c r="T13" t="s">
        <v>178</v>
      </c>
      <c r="U13" t="s">
        <v>249</v>
      </c>
      <c r="V13">
        <v>87</v>
      </c>
      <c r="W13" t="s">
        <v>279</v>
      </c>
      <c r="X13">
        <v>87</v>
      </c>
      <c r="Y13" t="s">
        <v>279</v>
      </c>
      <c r="Z13">
        <v>30</v>
      </c>
      <c r="AA13" t="s">
        <v>142</v>
      </c>
      <c r="AB13">
        <v>91000</v>
      </c>
      <c r="AC13" t="s">
        <v>224</v>
      </c>
      <c r="AD13" t="s">
        <v>224</v>
      </c>
      <c r="AE13" t="s">
        <v>224</v>
      </c>
      <c r="AF13" t="s">
        <v>224</v>
      </c>
      <c r="AG13" t="s">
        <v>211</v>
      </c>
      <c r="AH13" t="s">
        <v>273</v>
      </c>
      <c r="AI13" t="s">
        <v>274</v>
      </c>
      <c r="AJ13">
        <v>2281297437</v>
      </c>
      <c r="AK13" t="s">
        <v>280</v>
      </c>
      <c r="AL13" t="s">
        <v>240</v>
      </c>
      <c r="AM13" t="s">
        <v>224</v>
      </c>
      <c r="AN13">
        <v>2281297437</v>
      </c>
      <c r="AO13" t="s">
        <v>280</v>
      </c>
      <c r="AP13" s="7" t="s">
        <v>1718</v>
      </c>
      <c r="AQ13" t="s">
        <v>224</v>
      </c>
      <c r="AR13" t="s">
        <v>228</v>
      </c>
      <c r="AS13" s="2">
        <v>45141</v>
      </c>
      <c r="AT13" s="2">
        <v>45016</v>
      </c>
    </row>
    <row r="14" spans="1:47" x14ac:dyDescent="0.25">
      <c r="A14" s="5">
        <v>2023</v>
      </c>
      <c r="B14" s="2">
        <v>44927</v>
      </c>
      <c r="C14" s="2">
        <v>45016</v>
      </c>
      <c r="D14" t="s">
        <v>109</v>
      </c>
      <c r="E14" t="s">
        <v>281</v>
      </c>
      <c r="F14" t="s">
        <v>282</v>
      </c>
      <c r="G14" t="s">
        <v>283</v>
      </c>
      <c r="H14" t="s">
        <v>284</v>
      </c>
      <c r="I14" t="s">
        <v>233</v>
      </c>
      <c r="J14" t="s">
        <v>111</v>
      </c>
      <c r="K14" t="s">
        <v>216</v>
      </c>
      <c r="L14" t="s">
        <v>285</v>
      </c>
      <c r="M14" t="s">
        <v>142</v>
      </c>
      <c r="N14" t="s">
        <v>146</v>
      </c>
      <c r="O14" t="s">
        <v>286</v>
      </c>
      <c r="P14" t="s">
        <v>153</v>
      </c>
      <c r="Q14" t="s">
        <v>287</v>
      </c>
      <c r="R14">
        <v>11</v>
      </c>
      <c r="T14" t="s">
        <v>178</v>
      </c>
      <c r="U14" t="s">
        <v>249</v>
      </c>
      <c r="V14">
        <v>38</v>
      </c>
      <c r="W14" t="s">
        <v>238</v>
      </c>
      <c r="X14">
        <v>38</v>
      </c>
      <c r="Y14" t="s">
        <v>238</v>
      </c>
      <c r="Z14">
        <v>30</v>
      </c>
      <c r="AA14" t="s">
        <v>142</v>
      </c>
      <c r="AB14">
        <v>91500</v>
      </c>
      <c r="AG14" t="s">
        <v>281</v>
      </c>
      <c r="AH14" t="s">
        <v>282</v>
      </c>
      <c r="AI14" t="s">
        <v>283</v>
      </c>
      <c r="AJ14">
        <v>2281945163</v>
      </c>
      <c r="AK14" t="s">
        <v>288</v>
      </c>
      <c r="AL14" t="s">
        <v>240</v>
      </c>
      <c r="AN14">
        <v>2281945163</v>
      </c>
      <c r="AO14" t="s">
        <v>288</v>
      </c>
      <c r="AP14" s="7" t="s">
        <v>1718</v>
      </c>
      <c r="AR14" t="s">
        <v>228</v>
      </c>
      <c r="AS14" s="2">
        <v>45141</v>
      </c>
      <c r="AT14" s="2">
        <v>45016</v>
      </c>
    </row>
    <row r="15" spans="1:47" x14ac:dyDescent="0.25">
      <c r="A15" s="5">
        <v>2023</v>
      </c>
      <c r="B15" s="2">
        <v>44927</v>
      </c>
      <c r="C15" s="2">
        <v>45016</v>
      </c>
      <c r="D15" t="s">
        <v>110</v>
      </c>
      <c r="E15" t="s">
        <v>289</v>
      </c>
      <c r="F15" t="s">
        <v>290</v>
      </c>
      <c r="G15" t="s">
        <v>291</v>
      </c>
      <c r="H15" t="s">
        <v>292</v>
      </c>
      <c r="I15" t="s">
        <v>215</v>
      </c>
      <c r="J15" t="s">
        <v>111</v>
      </c>
      <c r="K15" t="s">
        <v>216</v>
      </c>
      <c r="L15" t="s">
        <v>293</v>
      </c>
      <c r="M15" t="s">
        <v>142</v>
      </c>
      <c r="N15" t="s">
        <v>146</v>
      </c>
      <c r="O15" t="s">
        <v>294</v>
      </c>
      <c r="P15" t="s">
        <v>153</v>
      </c>
      <c r="Q15" t="s">
        <v>295</v>
      </c>
      <c r="R15">
        <v>176</v>
      </c>
      <c r="S15" t="s">
        <v>224</v>
      </c>
      <c r="T15" t="s">
        <v>176</v>
      </c>
      <c r="U15" t="s">
        <v>238</v>
      </c>
      <c r="V15">
        <v>38</v>
      </c>
      <c r="W15" t="s">
        <v>238</v>
      </c>
      <c r="X15">
        <v>38</v>
      </c>
      <c r="Y15" t="s">
        <v>238</v>
      </c>
      <c r="Z15">
        <v>30</v>
      </c>
      <c r="AA15" t="s">
        <v>142</v>
      </c>
      <c r="AB15">
        <v>91500</v>
      </c>
      <c r="AC15" t="s">
        <v>224</v>
      </c>
      <c r="AD15" t="s">
        <v>224</v>
      </c>
      <c r="AE15" t="s">
        <v>224</v>
      </c>
      <c r="AF15" t="s">
        <v>224</v>
      </c>
      <c r="AG15" t="s">
        <v>289</v>
      </c>
      <c r="AH15" t="s">
        <v>290</v>
      </c>
      <c r="AI15" t="s">
        <v>291</v>
      </c>
      <c r="AJ15">
        <v>2282652574</v>
      </c>
      <c r="AK15" t="s">
        <v>296</v>
      </c>
      <c r="AL15" t="s">
        <v>227</v>
      </c>
      <c r="AM15" t="s">
        <v>224</v>
      </c>
      <c r="AN15">
        <v>2282652574</v>
      </c>
      <c r="AO15" t="s">
        <v>296</v>
      </c>
      <c r="AP15" s="7" t="s">
        <v>1718</v>
      </c>
      <c r="AQ15" t="s">
        <v>224</v>
      </c>
      <c r="AR15" t="s">
        <v>228</v>
      </c>
      <c r="AS15" s="2">
        <v>45141</v>
      </c>
      <c r="AT15" s="2">
        <v>45016</v>
      </c>
    </row>
    <row r="16" spans="1:47" x14ac:dyDescent="0.25">
      <c r="A16" s="5">
        <v>2023</v>
      </c>
      <c r="B16" s="2">
        <v>44927</v>
      </c>
      <c r="C16" s="2">
        <v>45016</v>
      </c>
      <c r="D16" t="s">
        <v>110</v>
      </c>
      <c r="E16" t="s">
        <v>297</v>
      </c>
      <c r="F16" t="s">
        <v>298</v>
      </c>
      <c r="G16" t="s">
        <v>299</v>
      </c>
      <c r="H16" t="s">
        <v>300</v>
      </c>
      <c r="I16" t="s">
        <v>215</v>
      </c>
      <c r="J16" t="s">
        <v>111</v>
      </c>
      <c r="K16" t="s">
        <v>216</v>
      </c>
      <c r="L16" t="s">
        <v>301</v>
      </c>
      <c r="M16" t="s">
        <v>142</v>
      </c>
      <c r="N16" t="s">
        <v>146</v>
      </c>
      <c r="O16" t="s">
        <v>302</v>
      </c>
      <c r="P16" t="s">
        <v>153</v>
      </c>
      <c r="Q16" t="s">
        <v>303</v>
      </c>
      <c r="R16">
        <v>101</v>
      </c>
      <c r="S16" t="s">
        <v>224</v>
      </c>
      <c r="T16" t="s">
        <v>178</v>
      </c>
      <c r="U16" t="s">
        <v>249</v>
      </c>
      <c r="V16">
        <v>38</v>
      </c>
      <c r="W16" t="s">
        <v>238</v>
      </c>
      <c r="X16">
        <v>38</v>
      </c>
      <c r="Y16" t="s">
        <v>238</v>
      </c>
      <c r="Z16">
        <v>30</v>
      </c>
      <c r="AA16" t="s">
        <v>142</v>
      </c>
      <c r="AB16">
        <v>91500</v>
      </c>
      <c r="AC16" t="s">
        <v>224</v>
      </c>
      <c r="AD16" t="s">
        <v>224</v>
      </c>
      <c r="AE16" t="s">
        <v>224</v>
      </c>
      <c r="AF16" t="s">
        <v>224</v>
      </c>
      <c r="AG16" t="s">
        <v>297</v>
      </c>
      <c r="AH16" t="s">
        <v>298</v>
      </c>
      <c r="AI16" t="s">
        <v>299</v>
      </c>
      <c r="AJ16">
        <v>2288160188</v>
      </c>
      <c r="AK16" t="s">
        <v>304</v>
      </c>
      <c r="AL16" t="s">
        <v>227</v>
      </c>
      <c r="AM16" t="s">
        <v>224</v>
      </c>
      <c r="AN16">
        <v>2288160188</v>
      </c>
      <c r="AO16" t="s">
        <v>304</v>
      </c>
      <c r="AP16" s="7" t="s">
        <v>1718</v>
      </c>
      <c r="AR16" t="s">
        <v>228</v>
      </c>
      <c r="AS16" s="2">
        <v>45141</v>
      </c>
      <c r="AT16" s="2">
        <v>45016</v>
      </c>
    </row>
    <row r="17" spans="1:46" x14ac:dyDescent="0.25">
      <c r="A17" s="5">
        <v>2023</v>
      </c>
      <c r="B17" s="2">
        <v>44927</v>
      </c>
      <c r="C17" s="2">
        <v>45016</v>
      </c>
      <c r="D17" t="s">
        <v>109</v>
      </c>
      <c r="E17" t="s">
        <v>305</v>
      </c>
      <c r="F17" t="s">
        <v>306</v>
      </c>
      <c r="G17" t="s">
        <v>307</v>
      </c>
      <c r="H17" t="s">
        <v>308</v>
      </c>
      <c r="I17" t="s">
        <v>233</v>
      </c>
      <c r="J17" t="s">
        <v>111</v>
      </c>
      <c r="K17" t="s">
        <v>216</v>
      </c>
      <c r="L17" t="s">
        <v>309</v>
      </c>
      <c r="M17" t="s">
        <v>142</v>
      </c>
      <c r="N17" t="s">
        <v>146</v>
      </c>
      <c r="O17" t="s">
        <v>310</v>
      </c>
      <c r="P17" t="s">
        <v>153</v>
      </c>
      <c r="Q17" t="s">
        <v>311</v>
      </c>
      <c r="R17">
        <v>6</v>
      </c>
      <c r="S17" t="s">
        <v>248</v>
      </c>
      <c r="T17" t="s">
        <v>178</v>
      </c>
      <c r="U17" t="s">
        <v>312</v>
      </c>
      <c r="V17">
        <v>87</v>
      </c>
      <c r="W17" t="s">
        <v>279</v>
      </c>
      <c r="X17">
        <v>87</v>
      </c>
      <c r="Y17" t="s">
        <v>279</v>
      </c>
      <c r="Z17">
        <v>30</v>
      </c>
      <c r="AA17" t="s">
        <v>142</v>
      </c>
      <c r="AB17">
        <v>91190</v>
      </c>
      <c r="AG17" t="s">
        <v>305</v>
      </c>
      <c r="AH17" t="s">
        <v>306</v>
      </c>
      <c r="AI17" t="s">
        <v>307</v>
      </c>
      <c r="AJ17">
        <v>2281137078</v>
      </c>
      <c r="AK17" t="s">
        <v>313</v>
      </c>
      <c r="AL17" t="s">
        <v>240</v>
      </c>
      <c r="AN17">
        <v>2281137078</v>
      </c>
      <c r="AO17" t="s">
        <v>313</v>
      </c>
      <c r="AP17" s="7" t="s">
        <v>1718</v>
      </c>
      <c r="AR17" t="s">
        <v>228</v>
      </c>
      <c r="AS17" s="2">
        <v>45141</v>
      </c>
      <c r="AT17" s="2">
        <v>45016</v>
      </c>
    </row>
    <row r="18" spans="1:46" x14ac:dyDescent="0.25">
      <c r="A18" s="5">
        <v>2023</v>
      </c>
      <c r="B18" s="2">
        <v>44927</v>
      </c>
      <c r="C18" s="2">
        <v>45016</v>
      </c>
      <c r="D18" t="s">
        <v>109</v>
      </c>
      <c r="E18" t="s">
        <v>314</v>
      </c>
      <c r="F18" t="s">
        <v>315</v>
      </c>
      <c r="G18" t="s">
        <v>316</v>
      </c>
      <c r="H18" t="s">
        <v>317</v>
      </c>
      <c r="I18" t="s">
        <v>233</v>
      </c>
      <c r="J18" t="s">
        <v>111</v>
      </c>
      <c r="K18" t="s">
        <v>216</v>
      </c>
      <c r="L18" t="s">
        <v>318</v>
      </c>
      <c r="M18" t="s">
        <v>142</v>
      </c>
      <c r="N18" t="s">
        <v>146</v>
      </c>
      <c r="O18" t="s">
        <v>319</v>
      </c>
      <c r="P18" t="s">
        <v>153</v>
      </c>
      <c r="Q18" t="s">
        <v>287</v>
      </c>
      <c r="R18">
        <v>9</v>
      </c>
      <c r="T18" t="s">
        <v>176</v>
      </c>
      <c r="U18" t="s">
        <v>238</v>
      </c>
      <c r="V18">
        <v>38</v>
      </c>
      <c r="W18" t="s">
        <v>238</v>
      </c>
      <c r="X18">
        <v>38</v>
      </c>
      <c r="Y18" t="s">
        <v>238</v>
      </c>
      <c r="Z18">
        <v>30</v>
      </c>
      <c r="AA18" t="s">
        <v>142</v>
      </c>
      <c r="AB18">
        <v>91500</v>
      </c>
      <c r="AG18" t="s">
        <v>320</v>
      </c>
      <c r="AH18" t="s">
        <v>315</v>
      </c>
      <c r="AI18" t="s">
        <v>316</v>
      </c>
      <c r="AJ18">
        <v>2281449182</v>
      </c>
      <c r="AK18" t="s">
        <v>321</v>
      </c>
      <c r="AL18" t="s">
        <v>240</v>
      </c>
      <c r="AN18">
        <v>2281449182</v>
      </c>
      <c r="AO18" t="s">
        <v>321</v>
      </c>
      <c r="AP18" s="7" t="s">
        <v>1718</v>
      </c>
      <c r="AR18" t="s">
        <v>228</v>
      </c>
      <c r="AS18" s="2">
        <v>45141</v>
      </c>
      <c r="AT18" s="2">
        <v>45016</v>
      </c>
    </row>
    <row r="19" spans="1:46" x14ac:dyDescent="0.25">
      <c r="A19" s="5">
        <v>2023</v>
      </c>
      <c r="B19" s="2">
        <v>44927</v>
      </c>
      <c r="C19" s="2">
        <v>45016</v>
      </c>
      <c r="D19" t="s">
        <v>110</v>
      </c>
      <c r="E19" t="s">
        <v>322</v>
      </c>
      <c r="F19" t="s">
        <v>323</v>
      </c>
      <c r="G19" t="s">
        <v>324</v>
      </c>
      <c r="H19" t="s">
        <v>325</v>
      </c>
      <c r="I19" t="s">
        <v>233</v>
      </c>
      <c r="J19" t="s">
        <v>111</v>
      </c>
      <c r="K19" t="s">
        <v>216</v>
      </c>
      <c r="L19" t="s">
        <v>326</v>
      </c>
      <c r="M19" t="s">
        <v>142</v>
      </c>
      <c r="N19" t="s">
        <v>146</v>
      </c>
      <c r="O19" t="s">
        <v>327</v>
      </c>
      <c r="P19" t="s">
        <v>153</v>
      </c>
      <c r="Q19" t="s">
        <v>328</v>
      </c>
      <c r="R19">
        <v>102</v>
      </c>
      <c r="T19" t="s">
        <v>178</v>
      </c>
      <c r="U19" t="s">
        <v>329</v>
      </c>
      <c r="V19">
        <v>87</v>
      </c>
      <c r="W19" t="s">
        <v>279</v>
      </c>
      <c r="X19">
        <v>87</v>
      </c>
      <c r="Y19" t="s">
        <v>279</v>
      </c>
      <c r="Z19">
        <v>30</v>
      </c>
      <c r="AA19" t="s">
        <v>142</v>
      </c>
      <c r="AB19">
        <v>91010</v>
      </c>
      <c r="AG19" t="s">
        <v>322</v>
      </c>
      <c r="AH19" t="s">
        <v>330</v>
      </c>
      <c r="AI19" t="s">
        <v>324</v>
      </c>
      <c r="AJ19">
        <v>2288149537</v>
      </c>
      <c r="AK19" t="s">
        <v>331</v>
      </c>
      <c r="AL19" t="s">
        <v>227</v>
      </c>
      <c r="AN19">
        <v>2288149537</v>
      </c>
      <c r="AO19" t="s">
        <v>331</v>
      </c>
      <c r="AP19" s="7" t="s">
        <v>1718</v>
      </c>
      <c r="AR19" t="s">
        <v>228</v>
      </c>
      <c r="AS19" s="2">
        <v>45141</v>
      </c>
      <c r="AT19" s="2">
        <v>45016</v>
      </c>
    </row>
    <row r="20" spans="1:46" x14ac:dyDescent="0.25">
      <c r="A20" s="5">
        <v>2023</v>
      </c>
      <c r="B20" s="2">
        <v>44927</v>
      </c>
      <c r="C20" s="2">
        <v>45016</v>
      </c>
      <c r="D20" t="s">
        <v>109</v>
      </c>
      <c r="E20" t="s">
        <v>332</v>
      </c>
      <c r="F20" t="s">
        <v>333</v>
      </c>
      <c r="G20" t="s">
        <v>334</v>
      </c>
      <c r="H20" t="s">
        <v>335</v>
      </c>
      <c r="I20" t="s">
        <v>233</v>
      </c>
      <c r="J20" t="s">
        <v>111</v>
      </c>
      <c r="K20" t="s">
        <v>216</v>
      </c>
      <c r="L20" t="s">
        <v>336</v>
      </c>
      <c r="M20" t="s">
        <v>142</v>
      </c>
      <c r="N20" t="s">
        <v>146</v>
      </c>
      <c r="O20" t="s">
        <v>337</v>
      </c>
      <c r="P20" t="s">
        <v>153</v>
      </c>
      <c r="V20">
        <v>38</v>
      </c>
      <c r="W20" t="s">
        <v>238</v>
      </c>
      <c r="X20">
        <v>38</v>
      </c>
      <c r="Y20" t="s">
        <v>238</v>
      </c>
      <c r="Z20">
        <v>30</v>
      </c>
      <c r="AA20" t="s">
        <v>142</v>
      </c>
      <c r="AG20" t="s">
        <v>332</v>
      </c>
      <c r="AH20" t="s">
        <v>338</v>
      </c>
      <c r="AI20" t="s">
        <v>334</v>
      </c>
      <c r="AJ20">
        <v>2281479251</v>
      </c>
      <c r="AK20" t="s">
        <v>339</v>
      </c>
      <c r="AL20" t="s">
        <v>240</v>
      </c>
      <c r="AN20">
        <v>2281479251</v>
      </c>
      <c r="AO20" t="s">
        <v>339</v>
      </c>
      <c r="AP20" s="7" t="s">
        <v>1718</v>
      </c>
      <c r="AR20" t="s">
        <v>228</v>
      </c>
      <c r="AS20" s="2">
        <v>45141</v>
      </c>
      <c r="AT20" s="2">
        <v>45016</v>
      </c>
    </row>
    <row r="21" spans="1:46" x14ac:dyDescent="0.25">
      <c r="A21" s="5">
        <v>2023</v>
      </c>
      <c r="B21" s="2">
        <v>44927</v>
      </c>
      <c r="C21" s="2">
        <v>45016</v>
      </c>
      <c r="D21" t="s">
        <v>110</v>
      </c>
      <c r="E21" t="s">
        <v>340</v>
      </c>
      <c r="F21" t="s">
        <v>341</v>
      </c>
      <c r="G21" t="s">
        <v>342</v>
      </c>
      <c r="H21" t="s">
        <v>343</v>
      </c>
      <c r="I21" t="s">
        <v>215</v>
      </c>
      <c r="J21" t="s">
        <v>111</v>
      </c>
      <c r="K21" t="s">
        <v>216</v>
      </c>
      <c r="L21" t="s">
        <v>344</v>
      </c>
      <c r="M21" t="s">
        <v>142</v>
      </c>
      <c r="N21" t="s">
        <v>146</v>
      </c>
      <c r="O21" t="s">
        <v>345</v>
      </c>
      <c r="P21" t="s">
        <v>172</v>
      </c>
      <c r="Q21" t="s">
        <v>346</v>
      </c>
      <c r="R21">
        <v>585</v>
      </c>
      <c r="S21" t="s">
        <v>224</v>
      </c>
      <c r="T21" t="s">
        <v>178</v>
      </c>
      <c r="U21" t="s">
        <v>347</v>
      </c>
      <c r="V21">
        <v>193</v>
      </c>
      <c r="W21" t="s">
        <v>348</v>
      </c>
      <c r="X21">
        <v>193</v>
      </c>
      <c r="Y21" t="s">
        <v>348</v>
      </c>
      <c r="Z21">
        <v>30</v>
      </c>
      <c r="AA21" t="s">
        <v>142</v>
      </c>
      <c r="AB21">
        <v>94298</v>
      </c>
      <c r="AC21" t="s">
        <v>224</v>
      </c>
      <c r="AD21" t="s">
        <v>224</v>
      </c>
      <c r="AE21" t="s">
        <v>224</v>
      </c>
      <c r="AF21" t="s">
        <v>224</v>
      </c>
      <c r="AG21" t="s">
        <v>349</v>
      </c>
      <c r="AH21" t="s">
        <v>341</v>
      </c>
      <c r="AI21" t="s">
        <v>342</v>
      </c>
      <c r="AJ21">
        <v>2288904989</v>
      </c>
      <c r="AK21" t="s">
        <v>350</v>
      </c>
      <c r="AL21" t="s">
        <v>227</v>
      </c>
      <c r="AM21" t="s">
        <v>224</v>
      </c>
      <c r="AN21">
        <v>2288904989</v>
      </c>
      <c r="AO21" t="s">
        <v>350</v>
      </c>
      <c r="AP21" s="7" t="s">
        <v>1718</v>
      </c>
      <c r="AQ21" t="s">
        <v>224</v>
      </c>
      <c r="AR21" t="s">
        <v>228</v>
      </c>
      <c r="AS21" s="2">
        <v>45141</v>
      </c>
      <c r="AT21" s="2">
        <v>45016</v>
      </c>
    </row>
    <row r="22" spans="1:46" x14ac:dyDescent="0.25">
      <c r="A22" s="5">
        <v>2023</v>
      </c>
      <c r="B22" s="2">
        <v>44927</v>
      </c>
      <c r="C22" s="2">
        <v>45016</v>
      </c>
      <c r="D22" t="s">
        <v>109</v>
      </c>
      <c r="E22" t="s">
        <v>351</v>
      </c>
      <c r="F22" t="s">
        <v>352</v>
      </c>
      <c r="G22" t="s">
        <v>353</v>
      </c>
      <c r="H22" t="s">
        <v>354</v>
      </c>
      <c r="I22" t="s">
        <v>233</v>
      </c>
      <c r="J22" t="s">
        <v>111</v>
      </c>
      <c r="K22" t="s">
        <v>216</v>
      </c>
      <c r="L22" t="s">
        <v>355</v>
      </c>
      <c r="M22" t="s">
        <v>142</v>
      </c>
      <c r="N22" t="s">
        <v>146</v>
      </c>
      <c r="O22" t="s">
        <v>356</v>
      </c>
      <c r="P22" t="s">
        <v>153</v>
      </c>
      <c r="Q22" t="s">
        <v>357</v>
      </c>
      <c r="R22">
        <v>4</v>
      </c>
      <c r="S22" t="s">
        <v>224</v>
      </c>
      <c r="T22" t="s">
        <v>178</v>
      </c>
      <c r="U22" t="s">
        <v>249</v>
      </c>
      <c r="V22">
        <v>38</v>
      </c>
      <c r="W22" t="s">
        <v>238</v>
      </c>
      <c r="X22">
        <v>38</v>
      </c>
      <c r="Y22" t="s">
        <v>238</v>
      </c>
      <c r="Z22">
        <v>30</v>
      </c>
      <c r="AA22" t="s">
        <v>142</v>
      </c>
      <c r="AB22">
        <v>91500</v>
      </c>
      <c r="AC22" t="s">
        <v>224</v>
      </c>
      <c r="AD22" t="s">
        <v>224</v>
      </c>
      <c r="AE22" t="s">
        <v>224</v>
      </c>
      <c r="AF22" t="s">
        <v>224</v>
      </c>
      <c r="AG22" t="s">
        <v>351</v>
      </c>
      <c r="AH22" t="s">
        <v>352</v>
      </c>
      <c r="AI22" t="s">
        <v>353</v>
      </c>
      <c r="AJ22">
        <v>2288385965</v>
      </c>
      <c r="AK22" t="s">
        <v>358</v>
      </c>
      <c r="AL22" t="s">
        <v>240</v>
      </c>
      <c r="AM22" t="s">
        <v>224</v>
      </c>
      <c r="AN22">
        <v>2288385965</v>
      </c>
      <c r="AO22" t="s">
        <v>358</v>
      </c>
      <c r="AP22" s="7" t="s">
        <v>1718</v>
      </c>
      <c r="AQ22" t="s">
        <v>224</v>
      </c>
      <c r="AR22" t="s">
        <v>228</v>
      </c>
      <c r="AS22" s="2">
        <v>45141</v>
      </c>
      <c r="AT22" s="2">
        <v>45016</v>
      </c>
    </row>
    <row r="23" spans="1:46" x14ac:dyDescent="0.25">
      <c r="A23" s="5">
        <v>2023</v>
      </c>
      <c r="B23" s="2">
        <v>44927</v>
      </c>
      <c r="C23" s="2">
        <v>45016</v>
      </c>
      <c r="D23" t="s">
        <v>109</v>
      </c>
      <c r="E23" t="s">
        <v>359</v>
      </c>
      <c r="F23" t="s">
        <v>360</v>
      </c>
      <c r="G23" t="s">
        <v>361</v>
      </c>
      <c r="H23" t="s">
        <v>362</v>
      </c>
      <c r="I23" t="s">
        <v>233</v>
      </c>
      <c r="J23" t="s">
        <v>111</v>
      </c>
      <c r="K23" t="s">
        <v>216</v>
      </c>
      <c r="L23" t="s">
        <v>363</v>
      </c>
      <c r="M23" t="s">
        <v>142</v>
      </c>
      <c r="N23" t="s">
        <v>146</v>
      </c>
      <c r="O23" t="s">
        <v>364</v>
      </c>
      <c r="P23" t="s">
        <v>153</v>
      </c>
      <c r="Q23" t="s">
        <v>365</v>
      </c>
      <c r="R23">
        <v>13</v>
      </c>
      <c r="T23" t="s">
        <v>178</v>
      </c>
      <c r="U23" t="s">
        <v>249</v>
      </c>
      <c r="V23">
        <v>38</v>
      </c>
      <c r="W23" t="s">
        <v>238</v>
      </c>
      <c r="X23">
        <v>38</v>
      </c>
      <c r="Y23" t="s">
        <v>238</v>
      </c>
      <c r="Z23">
        <v>30</v>
      </c>
      <c r="AA23" t="s">
        <v>142</v>
      </c>
      <c r="AB23">
        <v>91500</v>
      </c>
      <c r="AG23" t="s">
        <v>359</v>
      </c>
      <c r="AH23" t="s">
        <v>352</v>
      </c>
      <c r="AI23" t="s">
        <v>361</v>
      </c>
      <c r="AJ23">
        <v>2288162517</v>
      </c>
      <c r="AK23" t="s">
        <v>366</v>
      </c>
      <c r="AL23" t="s">
        <v>240</v>
      </c>
      <c r="AN23">
        <v>2288162517</v>
      </c>
      <c r="AO23" t="s">
        <v>366</v>
      </c>
      <c r="AP23" s="7" t="s">
        <v>1718</v>
      </c>
      <c r="AR23" t="s">
        <v>228</v>
      </c>
      <c r="AS23" s="2">
        <v>45141</v>
      </c>
      <c r="AT23" s="2">
        <v>45016</v>
      </c>
    </row>
    <row r="24" spans="1:46" x14ac:dyDescent="0.25">
      <c r="A24" s="5">
        <v>2023</v>
      </c>
      <c r="B24" s="2">
        <v>44927</v>
      </c>
      <c r="C24" s="2">
        <v>45016</v>
      </c>
      <c r="D24" t="s">
        <v>109</v>
      </c>
      <c r="E24" t="s">
        <v>367</v>
      </c>
      <c r="F24" t="s">
        <v>298</v>
      </c>
      <c r="G24" t="s">
        <v>368</v>
      </c>
      <c r="H24" t="s">
        <v>369</v>
      </c>
      <c r="I24" t="s">
        <v>233</v>
      </c>
      <c r="J24" t="s">
        <v>111</v>
      </c>
      <c r="K24" t="s">
        <v>216</v>
      </c>
      <c r="L24" t="s">
        <v>370</v>
      </c>
      <c r="M24" t="s">
        <v>142</v>
      </c>
      <c r="N24" t="s">
        <v>146</v>
      </c>
      <c r="O24" t="s">
        <v>371</v>
      </c>
      <c r="P24" t="s">
        <v>153</v>
      </c>
      <c r="Q24" t="s">
        <v>372</v>
      </c>
      <c r="R24">
        <v>57</v>
      </c>
      <c r="S24" t="s">
        <v>224</v>
      </c>
      <c r="T24" t="s">
        <v>178</v>
      </c>
      <c r="U24" t="s">
        <v>249</v>
      </c>
      <c r="V24">
        <v>38</v>
      </c>
      <c r="W24" t="s">
        <v>238</v>
      </c>
      <c r="X24">
        <v>38</v>
      </c>
      <c r="Y24" t="s">
        <v>238</v>
      </c>
      <c r="Z24">
        <v>30</v>
      </c>
      <c r="AA24" t="s">
        <v>142</v>
      </c>
      <c r="AB24">
        <v>91500</v>
      </c>
      <c r="AC24" t="s">
        <v>224</v>
      </c>
      <c r="AD24" t="s">
        <v>224</v>
      </c>
      <c r="AE24" t="s">
        <v>224</v>
      </c>
      <c r="AF24" t="s">
        <v>224</v>
      </c>
      <c r="AG24" t="s">
        <v>373</v>
      </c>
      <c r="AH24" t="s">
        <v>298</v>
      </c>
      <c r="AI24" t="s">
        <v>368</v>
      </c>
      <c r="AJ24">
        <v>2282949881</v>
      </c>
      <c r="AK24" t="s">
        <v>374</v>
      </c>
      <c r="AL24" t="s">
        <v>240</v>
      </c>
      <c r="AM24" t="s">
        <v>224</v>
      </c>
      <c r="AN24">
        <v>2282949881</v>
      </c>
      <c r="AO24" t="s">
        <v>374</v>
      </c>
      <c r="AP24" s="7" t="s">
        <v>1718</v>
      </c>
      <c r="AQ24" t="s">
        <v>224</v>
      </c>
      <c r="AR24" t="s">
        <v>228</v>
      </c>
      <c r="AS24" s="2">
        <v>45141</v>
      </c>
      <c r="AT24" s="2">
        <v>45016</v>
      </c>
    </row>
    <row r="25" spans="1:46" x14ac:dyDescent="0.25">
      <c r="A25" s="5">
        <v>2023</v>
      </c>
      <c r="B25" s="2">
        <v>44927</v>
      </c>
      <c r="C25" s="2">
        <v>45016</v>
      </c>
      <c r="D25" t="s">
        <v>109</v>
      </c>
      <c r="E25" t="s">
        <v>375</v>
      </c>
      <c r="F25" t="s">
        <v>290</v>
      </c>
      <c r="G25" t="s">
        <v>273</v>
      </c>
      <c r="H25" t="s">
        <v>376</v>
      </c>
      <c r="I25" t="s">
        <v>233</v>
      </c>
      <c r="J25" t="s">
        <v>111</v>
      </c>
      <c r="K25" t="s">
        <v>216</v>
      </c>
      <c r="L25" t="s">
        <v>377</v>
      </c>
      <c r="M25" t="s">
        <v>142</v>
      </c>
      <c r="N25" t="s">
        <v>146</v>
      </c>
      <c r="O25" t="s">
        <v>378</v>
      </c>
      <c r="P25" t="s">
        <v>153</v>
      </c>
      <c r="Q25" t="s">
        <v>379</v>
      </c>
      <c r="R25">
        <v>17</v>
      </c>
      <c r="S25" t="s">
        <v>224</v>
      </c>
      <c r="T25" t="s">
        <v>178</v>
      </c>
      <c r="U25" t="s">
        <v>380</v>
      </c>
      <c r="V25">
        <v>38</v>
      </c>
      <c r="W25" t="s">
        <v>238</v>
      </c>
      <c r="X25">
        <v>38</v>
      </c>
      <c r="Y25" t="s">
        <v>238</v>
      </c>
      <c r="Z25">
        <v>30</v>
      </c>
      <c r="AA25" t="s">
        <v>142</v>
      </c>
      <c r="AB25">
        <v>91500</v>
      </c>
      <c r="AC25" t="s">
        <v>224</v>
      </c>
      <c r="AD25" t="s">
        <v>224</v>
      </c>
      <c r="AE25" t="s">
        <v>224</v>
      </c>
      <c r="AF25" t="s">
        <v>224</v>
      </c>
      <c r="AG25" t="s">
        <v>375</v>
      </c>
      <c r="AH25" t="s">
        <v>290</v>
      </c>
      <c r="AI25" t="s">
        <v>273</v>
      </c>
      <c r="AJ25">
        <v>2281246871</v>
      </c>
      <c r="AK25" t="s">
        <v>381</v>
      </c>
      <c r="AL25" t="s">
        <v>240</v>
      </c>
      <c r="AM25" t="s">
        <v>224</v>
      </c>
      <c r="AN25">
        <v>2281246871</v>
      </c>
      <c r="AO25" t="s">
        <v>381</v>
      </c>
      <c r="AP25" s="7" t="s">
        <v>1718</v>
      </c>
      <c r="AQ25" t="s">
        <v>224</v>
      </c>
      <c r="AR25" t="s">
        <v>228</v>
      </c>
      <c r="AS25" s="2">
        <v>45141</v>
      </c>
      <c r="AT25" s="2">
        <v>45016</v>
      </c>
    </row>
    <row r="26" spans="1:46" x14ac:dyDescent="0.25">
      <c r="A26" s="5">
        <v>2023</v>
      </c>
      <c r="B26" s="2">
        <v>44927</v>
      </c>
      <c r="C26" s="2">
        <v>45016</v>
      </c>
      <c r="D26" t="s">
        <v>109</v>
      </c>
      <c r="E26" t="s">
        <v>382</v>
      </c>
      <c r="F26" t="s">
        <v>383</v>
      </c>
      <c r="G26" t="s">
        <v>384</v>
      </c>
      <c r="H26" t="s">
        <v>385</v>
      </c>
      <c r="I26" t="s">
        <v>215</v>
      </c>
      <c r="J26" t="s">
        <v>111</v>
      </c>
      <c r="K26" t="s">
        <v>216</v>
      </c>
      <c r="L26" t="s">
        <v>386</v>
      </c>
      <c r="M26" t="s">
        <v>142</v>
      </c>
      <c r="N26" t="s">
        <v>146</v>
      </c>
      <c r="O26" t="s">
        <v>387</v>
      </c>
      <c r="P26" t="s">
        <v>153</v>
      </c>
      <c r="Q26" t="s">
        <v>388</v>
      </c>
      <c r="R26">
        <v>112</v>
      </c>
      <c r="S26" t="s">
        <v>224</v>
      </c>
      <c r="T26" t="s">
        <v>176</v>
      </c>
      <c r="U26" t="s">
        <v>279</v>
      </c>
      <c r="V26">
        <v>87</v>
      </c>
      <c r="W26" t="s">
        <v>279</v>
      </c>
      <c r="X26">
        <v>87</v>
      </c>
      <c r="Y26" t="s">
        <v>279</v>
      </c>
      <c r="Z26">
        <v>30</v>
      </c>
      <c r="AA26" t="s">
        <v>142</v>
      </c>
      <c r="AB26">
        <v>91000</v>
      </c>
      <c r="AC26" t="s">
        <v>224</v>
      </c>
      <c r="AD26" t="s">
        <v>224</v>
      </c>
      <c r="AE26" t="s">
        <v>224</v>
      </c>
      <c r="AF26" t="s">
        <v>224</v>
      </c>
      <c r="AG26" t="s">
        <v>382</v>
      </c>
      <c r="AH26" t="s">
        <v>383</v>
      </c>
      <c r="AI26" t="s">
        <v>384</v>
      </c>
      <c r="AJ26">
        <v>2282686882</v>
      </c>
      <c r="AK26" t="s">
        <v>389</v>
      </c>
      <c r="AL26" t="s">
        <v>240</v>
      </c>
      <c r="AM26" t="s">
        <v>224</v>
      </c>
      <c r="AN26">
        <v>2282686882</v>
      </c>
      <c r="AO26" t="s">
        <v>389</v>
      </c>
      <c r="AP26" s="7" t="s">
        <v>1718</v>
      </c>
      <c r="AQ26" t="s">
        <v>224</v>
      </c>
      <c r="AR26" t="s">
        <v>228</v>
      </c>
      <c r="AS26" s="2">
        <v>45141</v>
      </c>
      <c r="AT26" s="2">
        <v>45016</v>
      </c>
    </row>
    <row r="27" spans="1:46" x14ac:dyDescent="0.25">
      <c r="A27" s="5">
        <v>2023</v>
      </c>
      <c r="B27" s="2">
        <v>44927</v>
      </c>
      <c r="C27" s="2">
        <v>45016</v>
      </c>
      <c r="D27" t="s">
        <v>110</v>
      </c>
      <c r="E27" t="s">
        <v>390</v>
      </c>
      <c r="F27" t="s">
        <v>391</v>
      </c>
      <c r="G27" t="s">
        <v>392</v>
      </c>
      <c r="H27" t="s">
        <v>393</v>
      </c>
      <c r="I27" t="s">
        <v>215</v>
      </c>
      <c r="J27" t="s">
        <v>111</v>
      </c>
      <c r="K27" t="s">
        <v>216</v>
      </c>
      <c r="L27" t="s">
        <v>394</v>
      </c>
      <c r="M27" t="s">
        <v>142</v>
      </c>
      <c r="N27" t="s">
        <v>146</v>
      </c>
      <c r="O27" t="s">
        <v>395</v>
      </c>
      <c r="P27" t="s">
        <v>153</v>
      </c>
      <c r="Q27" t="s">
        <v>396</v>
      </c>
      <c r="R27">
        <v>11</v>
      </c>
      <c r="S27" t="s">
        <v>397</v>
      </c>
      <c r="T27" t="s">
        <v>178</v>
      </c>
      <c r="U27" t="s">
        <v>249</v>
      </c>
      <c r="V27">
        <v>87</v>
      </c>
      <c r="W27" t="s">
        <v>279</v>
      </c>
      <c r="X27">
        <v>87</v>
      </c>
      <c r="Y27" t="s">
        <v>279</v>
      </c>
      <c r="Z27">
        <v>30</v>
      </c>
      <c r="AA27" t="s">
        <v>142</v>
      </c>
      <c r="AB27">
        <v>91000</v>
      </c>
      <c r="AG27" t="s">
        <v>390</v>
      </c>
      <c r="AH27" t="s">
        <v>398</v>
      </c>
      <c r="AI27" t="s">
        <v>392</v>
      </c>
      <c r="AJ27">
        <v>2288187888</v>
      </c>
      <c r="AK27" t="s">
        <v>399</v>
      </c>
      <c r="AL27" t="s">
        <v>227</v>
      </c>
      <c r="AN27">
        <v>2288187888</v>
      </c>
      <c r="AO27" t="s">
        <v>399</v>
      </c>
      <c r="AP27" s="7" t="s">
        <v>1718</v>
      </c>
      <c r="AR27" t="s">
        <v>228</v>
      </c>
      <c r="AS27" s="2">
        <v>45141</v>
      </c>
      <c r="AT27" s="2">
        <v>45016</v>
      </c>
    </row>
    <row r="28" spans="1:46" x14ac:dyDescent="0.25">
      <c r="A28" s="5">
        <v>2023</v>
      </c>
      <c r="B28" s="2">
        <v>44927</v>
      </c>
      <c r="C28" s="2">
        <v>45016</v>
      </c>
      <c r="D28" t="s">
        <v>109</v>
      </c>
      <c r="E28" t="s">
        <v>400</v>
      </c>
      <c r="F28" t="s">
        <v>401</v>
      </c>
      <c r="G28" t="s">
        <v>402</v>
      </c>
      <c r="H28" t="s">
        <v>403</v>
      </c>
      <c r="I28" t="s">
        <v>233</v>
      </c>
      <c r="J28" t="s">
        <v>111</v>
      </c>
      <c r="K28" t="s">
        <v>216</v>
      </c>
      <c r="L28" t="s">
        <v>404</v>
      </c>
      <c r="M28" t="s">
        <v>142</v>
      </c>
      <c r="N28" t="s">
        <v>146</v>
      </c>
      <c r="O28" t="s">
        <v>364</v>
      </c>
      <c r="P28" t="s">
        <v>153</v>
      </c>
      <c r="Q28" t="s">
        <v>405</v>
      </c>
      <c r="R28">
        <v>10</v>
      </c>
      <c r="S28" t="s">
        <v>397</v>
      </c>
      <c r="T28" t="s">
        <v>178</v>
      </c>
      <c r="U28" t="s">
        <v>406</v>
      </c>
      <c r="V28">
        <v>87</v>
      </c>
      <c r="W28" t="s">
        <v>279</v>
      </c>
      <c r="X28">
        <v>87</v>
      </c>
      <c r="Y28" t="s">
        <v>279</v>
      </c>
      <c r="Z28">
        <v>30</v>
      </c>
      <c r="AA28" t="s">
        <v>142</v>
      </c>
      <c r="AB28">
        <v>91010</v>
      </c>
      <c r="AG28" t="s">
        <v>400</v>
      </c>
      <c r="AH28" t="s">
        <v>401</v>
      </c>
      <c r="AI28" t="s">
        <v>402</v>
      </c>
      <c r="AJ28">
        <v>2281087481</v>
      </c>
      <c r="AK28" t="s">
        <v>407</v>
      </c>
      <c r="AL28" t="s">
        <v>240</v>
      </c>
      <c r="AN28">
        <v>2281087481</v>
      </c>
      <c r="AO28" t="s">
        <v>407</v>
      </c>
      <c r="AP28" s="7" t="s">
        <v>1718</v>
      </c>
      <c r="AR28" t="s">
        <v>228</v>
      </c>
      <c r="AS28" s="2">
        <v>45141</v>
      </c>
      <c r="AT28" s="2">
        <v>45016</v>
      </c>
    </row>
    <row r="29" spans="1:46" x14ac:dyDescent="0.25">
      <c r="A29" s="5">
        <v>2023</v>
      </c>
      <c r="B29" s="2">
        <v>44927</v>
      </c>
      <c r="C29" s="2">
        <v>45016</v>
      </c>
      <c r="D29" t="s">
        <v>109</v>
      </c>
      <c r="E29" t="s">
        <v>408</v>
      </c>
      <c r="F29" t="s">
        <v>409</v>
      </c>
      <c r="G29" t="s">
        <v>410</v>
      </c>
      <c r="H29" t="s">
        <v>411</v>
      </c>
      <c r="I29" t="s">
        <v>233</v>
      </c>
      <c r="J29" t="s">
        <v>111</v>
      </c>
      <c r="K29" t="s">
        <v>216</v>
      </c>
      <c r="L29" t="s">
        <v>412</v>
      </c>
      <c r="M29" t="s">
        <v>142</v>
      </c>
      <c r="N29" t="s">
        <v>146</v>
      </c>
      <c r="O29" t="s">
        <v>413</v>
      </c>
      <c r="P29" t="s">
        <v>153</v>
      </c>
      <c r="Q29" t="s">
        <v>414</v>
      </c>
      <c r="R29">
        <v>28</v>
      </c>
      <c r="S29" t="s">
        <v>224</v>
      </c>
      <c r="T29" t="s">
        <v>178</v>
      </c>
      <c r="U29" t="s">
        <v>249</v>
      </c>
      <c r="V29">
        <v>38</v>
      </c>
      <c r="W29" t="s">
        <v>238</v>
      </c>
      <c r="X29">
        <v>38</v>
      </c>
      <c r="Y29" t="s">
        <v>238</v>
      </c>
      <c r="Z29">
        <v>30</v>
      </c>
      <c r="AA29" t="s">
        <v>142</v>
      </c>
      <c r="AB29">
        <v>91500</v>
      </c>
      <c r="AC29" t="s">
        <v>224</v>
      </c>
      <c r="AD29" t="s">
        <v>224</v>
      </c>
      <c r="AE29" t="s">
        <v>224</v>
      </c>
      <c r="AF29" t="s">
        <v>224</v>
      </c>
      <c r="AG29" t="s">
        <v>408</v>
      </c>
      <c r="AH29" t="s">
        <v>409</v>
      </c>
      <c r="AI29" t="s">
        <v>410</v>
      </c>
      <c r="AJ29">
        <v>2288577838</v>
      </c>
      <c r="AK29" t="s">
        <v>415</v>
      </c>
      <c r="AL29" t="s">
        <v>240</v>
      </c>
      <c r="AM29" t="s">
        <v>224</v>
      </c>
      <c r="AN29">
        <v>2288577838</v>
      </c>
      <c r="AO29" t="s">
        <v>415</v>
      </c>
      <c r="AP29" s="7" t="s">
        <v>1718</v>
      </c>
      <c r="AQ29" t="s">
        <v>224</v>
      </c>
      <c r="AR29" t="s">
        <v>228</v>
      </c>
      <c r="AS29" s="2">
        <v>45141</v>
      </c>
      <c r="AT29" s="2">
        <v>45016</v>
      </c>
    </row>
    <row r="30" spans="1:46" x14ac:dyDescent="0.25">
      <c r="A30" s="5">
        <v>2023</v>
      </c>
      <c r="B30" s="2">
        <v>44927</v>
      </c>
      <c r="C30" s="2">
        <v>45016</v>
      </c>
      <c r="D30" t="s">
        <v>109</v>
      </c>
      <c r="E30" t="s">
        <v>416</v>
      </c>
      <c r="F30" t="s">
        <v>417</v>
      </c>
      <c r="G30" t="s">
        <v>352</v>
      </c>
      <c r="H30" t="s">
        <v>418</v>
      </c>
      <c r="I30" t="s">
        <v>233</v>
      </c>
      <c r="J30" t="s">
        <v>111</v>
      </c>
      <c r="K30" t="s">
        <v>216</v>
      </c>
      <c r="L30" t="s">
        <v>419</v>
      </c>
      <c r="M30" t="s">
        <v>142</v>
      </c>
      <c r="N30" t="s">
        <v>146</v>
      </c>
      <c r="O30" t="s">
        <v>420</v>
      </c>
      <c r="P30" t="s">
        <v>153</v>
      </c>
      <c r="Q30" t="s">
        <v>365</v>
      </c>
      <c r="R30">
        <v>13</v>
      </c>
      <c r="T30" t="s">
        <v>178</v>
      </c>
      <c r="U30" t="s">
        <v>421</v>
      </c>
      <c r="V30">
        <v>38</v>
      </c>
      <c r="W30" t="s">
        <v>238</v>
      </c>
      <c r="X30">
        <v>38</v>
      </c>
      <c r="Y30" t="s">
        <v>238</v>
      </c>
      <c r="Z30">
        <v>30</v>
      </c>
      <c r="AA30" t="s">
        <v>142</v>
      </c>
      <c r="AB30">
        <v>91500</v>
      </c>
      <c r="AG30" t="s">
        <v>416</v>
      </c>
      <c r="AH30" t="s">
        <v>417</v>
      </c>
      <c r="AI30" t="s">
        <v>352</v>
      </c>
      <c r="AJ30">
        <v>2281444799</v>
      </c>
      <c r="AK30" t="s">
        <v>422</v>
      </c>
      <c r="AL30" t="s">
        <v>240</v>
      </c>
      <c r="AN30">
        <v>2281444799</v>
      </c>
      <c r="AO30" t="s">
        <v>422</v>
      </c>
      <c r="AP30" s="7" t="s">
        <v>1718</v>
      </c>
      <c r="AR30" t="s">
        <v>228</v>
      </c>
      <c r="AS30" s="2">
        <v>45141</v>
      </c>
      <c r="AT30" s="2">
        <v>45016</v>
      </c>
    </row>
    <row r="31" spans="1:46" x14ac:dyDescent="0.25">
      <c r="A31" s="5">
        <v>2023</v>
      </c>
      <c r="B31" s="2">
        <v>44927</v>
      </c>
      <c r="C31" s="2">
        <v>45016</v>
      </c>
      <c r="D31" t="s">
        <v>109</v>
      </c>
      <c r="E31" t="s">
        <v>423</v>
      </c>
      <c r="F31" t="s">
        <v>306</v>
      </c>
      <c r="G31" t="s">
        <v>424</v>
      </c>
      <c r="H31" t="s">
        <v>425</v>
      </c>
      <c r="I31" t="s">
        <v>233</v>
      </c>
      <c r="J31" t="s">
        <v>111</v>
      </c>
      <c r="K31" t="s">
        <v>216</v>
      </c>
      <c r="L31" t="s">
        <v>426</v>
      </c>
      <c r="M31" t="s">
        <v>142</v>
      </c>
      <c r="N31" t="s">
        <v>146</v>
      </c>
      <c r="O31" t="s">
        <v>427</v>
      </c>
      <c r="P31" t="s">
        <v>172</v>
      </c>
      <c r="Q31" t="s">
        <v>428</v>
      </c>
      <c r="R31">
        <v>444</v>
      </c>
      <c r="S31" t="s">
        <v>224</v>
      </c>
      <c r="T31" t="s">
        <v>178</v>
      </c>
      <c r="U31" t="s">
        <v>429</v>
      </c>
      <c r="V31">
        <v>87</v>
      </c>
      <c r="W31" t="s">
        <v>279</v>
      </c>
      <c r="X31">
        <v>87</v>
      </c>
      <c r="Y31" t="s">
        <v>279</v>
      </c>
      <c r="Z31">
        <v>30</v>
      </c>
      <c r="AA31" t="s">
        <v>142</v>
      </c>
      <c r="AB31">
        <v>91040</v>
      </c>
      <c r="AC31" t="s">
        <v>224</v>
      </c>
      <c r="AD31" t="s">
        <v>224</v>
      </c>
      <c r="AE31" t="s">
        <v>224</v>
      </c>
      <c r="AF31" t="s">
        <v>224</v>
      </c>
      <c r="AG31" t="s">
        <v>423</v>
      </c>
      <c r="AH31" t="s">
        <v>306</v>
      </c>
      <c r="AI31" t="s">
        <v>424</v>
      </c>
      <c r="AJ31">
        <v>2288178404</v>
      </c>
      <c r="AK31" t="s">
        <v>430</v>
      </c>
      <c r="AL31" t="s">
        <v>240</v>
      </c>
      <c r="AM31" t="s">
        <v>224</v>
      </c>
      <c r="AN31">
        <v>2288178404</v>
      </c>
      <c r="AO31" t="s">
        <v>430</v>
      </c>
      <c r="AP31" s="7" t="s">
        <v>1718</v>
      </c>
      <c r="AQ31" t="s">
        <v>224</v>
      </c>
      <c r="AR31" t="s">
        <v>228</v>
      </c>
      <c r="AS31" s="2">
        <v>45141</v>
      </c>
      <c r="AT31" s="2">
        <v>45016</v>
      </c>
    </row>
    <row r="32" spans="1:46" x14ac:dyDescent="0.25">
      <c r="A32" s="5">
        <v>2023</v>
      </c>
      <c r="B32" s="2">
        <v>44927</v>
      </c>
      <c r="C32" s="2">
        <v>45016</v>
      </c>
      <c r="D32" t="s">
        <v>109</v>
      </c>
      <c r="E32" t="s">
        <v>431</v>
      </c>
      <c r="F32" t="s">
        <v>432</v>
      </c>
      <c r="G32" t="s">
        <v>433</v>
      </c>
      <c r="H32" t="s">
        <v>434</v>
      </c>
      <c r="I32" t="s">
        <v>233</v>
      </c>
      <c r="J32" t="s">
        <v>111</v>
      </c>
      <c r="K32" t="s">
        <v>216</v>
      </c>
      <c r="L32" t="s">
        <v>435</v>
      </c>
      <c r="M32" t="s">
        <v>142</v>
      </c>
      <c r="N32" t="s">
        <v>146</v>
      </c>
      <c r="O32" t="s">
        <v>436</v>
      </c>
      <c r="P32" t="s">
        <v>153</v>
      </c>
      <c r="Q32" t="s">
        <v>437</v>
      </c>
      <c r="R32">
        <v>324</v>
      </c>
      <c r="T32" t="s">
        <v>178</v>
      </c>
      <c r="U32" t="s">
        <v>438</v>
      </c>
      <c r="V32">
        <v>87</v>
      </c>
      <c r="W32" t="s">
        <v>279</v>
      </c>
      <c r="X32">
        <v>87</v>
      </c>
      <c r="Y32" t="s">
        <v>279</v>
      </c>
      <c r="Z32">
        <v>30</v>
      </c>
      <c r="AA32" t="s">
        <v>142</v>
      </c>
      <c r="AB32">
        <v>91130</v>
      </c>
      <c r="AG32" t="s">
        <v>439</v>
      </c>
      <c r="AH32" t="s">
        <v>432</v>
      </c>
      <c r="AI32" t="s">
        <v>433</v>
      </c>
      <c r="AJ32">
        <v>2288159265</v>
      </c>
      <c r="AK32" t="s">
        <v>440</v>
      </c>
      <c r="AL32" t="s">
        <v>240</v>
      </c>
      <c r="AN32">
        <v>2288159265</v>
      </c>
      <c r="AO32" t="s">
        <v>440</v>
      </c>
      <c r="AP32" s="7" t="s">
        <v>1718</v>
      </c>
      <c r="AR32" t="s">
        <v>228</v>
      </c>
      <c r="AS32" s="2">
        <v>45141</v>
      </c>
      <c r="AT32" s="2">
        <v>45016</v>
      </c>
    </row>
    <row r="33" spans="1:46" x14ac:dyDescent="0.25">
      <c r="A33" s="5">
        <v>2023</v>
      </c>
      <c r="B33" s="2">
        <v>44927</v>
      </c>
      <c r="C33" s="2">
        <v>45016</v>
      </c>
      <c r="D33" t="s">
        <v>109</v>
      </c>
      <c r="E33" t="s">
        <v>441</v>
      </c>
      <c r="F33" t="s">
        <v>442</v>
      </c>
      <c r="G33" t="s">
        <v>443</v>
      </c>
      <c r="H33" t="s">
        <v>444</v>
      </c>
      <c r="I33" t="s">
        <v>233</v>
      </c>
      <c r="J33" t="s">
        <v>111</v>
      </c>
      <c r="K33" t="s">
        <v>216</v>
      </c>
      <c r="L33" t="s">
        <v>445</v>
      </c>
      <c r="M33" t="s">
        <v>142</v>
      </c>
      <c r="N33" t="s">
        <v>146</v>
      </c>
      <c r="O33" t="s">
        <v>446</v>
      </c>
      <c r="P33" t="s">
        <v>153</v>
      </c>
      <c r="Q33" t="s">
        <v>447</v>
      </c>
      <c r="R33">
        <v>71</v>
      </c>
      <c r="T33" t="s">
        <v>178</v>
      </c>
      <c r="U33" t="s">
        <v>448</v>
      </c>
      <c r="V33">
        <v>38</v>
      </c>
      <c r="W33" t="s">
        <v>238</v>
      </c>
      <c r="X33">
        <v>38</v>
      </c>
      <c r="Y33" t="s">
        <v>238</v>
      </c>
      <c r="Z33">
        <v>30</v>
      </c>
      <c r="AA33" t="s">
        <v>142</v>
      </c>
      <c r="AB33">
        <v>91500</v>
      </c>
      <c r="AG33" t="s">
        <v>441</v>
      </c>
      <c r="AH33" t="s">
        <v>442</v>
      </c>
      <c r="AI33" t="s">
        <v>443</v>
      </c>
      <c r="AJ33">
        <v>2282051970</v>
      </c>
      <c r="AK33" t="s">
        <v>449</v>
      </c>
      <c r="AL33" t="s">
        <v>240</v>
      </c>
      <c r="AN33">
        <v>2282051970</v>
      </c>
      <c r="AO33" t="s">
        <v>449</v>
      </c>
      <c r="AP33" s="7" t="s">
        <v>1718</v>
      </c>
      <c r="AR33" t="s">
        <v>228</v>
      </c>
      <c r="AS33" s="2">
        <v>45141</v>
      </c>
      <c r="AT33" s="2">
        <v>45016</v>
      </c>
    </row>
    <row r="34" spans="1:46" x14ac:dyDescent="0.25">
      <c r="A34" s="5">
        <v>2023</v>
      </c>
      <c r="B34" s="2">
        <v>44927</v>
      </c>
      <c r="C34" s="2">
        <v>45016</v>
      </c>
      <c r="D34" t="s">
        <v>110</v>
      </c>
      <c r="E34" t="s">
        <v>450</v>
      </c>
      <c r="F34" t="s">
        <v>451</v>
      </c>
      <c r="G34" t="s">
        <v>452</v>
      </c>
      <c r="H34" t="s">
        <v>453</v>
      </c>
      <c r="I34" t="s">
        <v>215</v>
      </c>
      <c r="J34" t="s">
        <v>111</v>
      </c>
      <c r="K34" t="s">
        <v>216</v>
      </c>
      <c r="L34" t="s">
        <v>454</v>
      </c>
      <c r="M34" t="s">
        <v>142</v>
      </c>
      <c r="N34" t="s">
        <v>146</v>
      </c>
      <c r="O34" t="s">
        <v>455</v>
      </c>
      <c r="P34" t="s">
        <v>153</v>
      </c>
      <c r="Q34" t="s">
        <v>456</v>
      </c>
      <c r="R34">
        <v>48</v>
      </c>
      <c r="S34" t="s">
        <v>457</v>
      </c>
      <c r="T34" t="s">
        <v>178</v>
      </c>
      <c r="U34" t="s">
        <v>458</v>
      </c>
      <c r="V34">
        <v>87</v>
      </c>
      <c r="W34" t="s">
        <v>279</v>
      </c>
      <c r="X34">
        <v>87</v>
      </c>
      <c r="Y34" t="s">
        <v>279</v>
      </c>
      <c r="Z34">
        <v>30</v>
      </c>
      <c r="AA34" t="s">
        <v>142</v>
      </c>
      <c r="AB34">
        <v>91050</v>
      </c>
      <c r="AG34" t="s">
        <v>450</v>
      </c>
      <c r="AH34" t="s">
        <v>459</v>
      </c>
      <c r="AI34" t="s">
        <v>452</v>
      </c>
      <c r="AJ34">
        <v>2288207764</v>
      </c>
      <c r="AK34" t="s">
        <v>460</v>
      </c>
      <c r="AL34" t="s">
        <v>227</v>
      </c>
      <c r="AN34">
        <v>2288207764</v>
      </c>
      <c r="AO34" t="s">
        <v>460</v>
      </c>
      <c r="AP34" s="7" t="s">
        <v>1718</v>
      </c>
      <c r="AR34" t="s">
        <v>228</v>
      </c>
      <c r="AS34" s="2">
        <v>45141</v>
      </c>
      <c r="AT34" s="2">
        <v>45016</v>
      </c>
    </row>
    <row r="35" spans="1:46" x14ac:dyDescent="0.25">
      <c r="A35" s="5">
        <v>2023</v>
      </c>
      <c r="B35" s="2">
        <v>44927</v>
      </c>
      <c r="C35" s="2">
        <v>45016</v>
      </c>
      <c r="D35" t="s">
        <v>109</v>
      </c>
      <c r="E35" t="s">
        <v>461</v>
      </c>
      <c r="F35" t="s">
        <v>462</v>
      </c>
      <c r="G35" t="s">
        <v>463</v>
      </c>
      <c r="H35" t="s">
        <v>464</v>
      </c>
      <c r="I35" t="s">
        <v>233</v>
      </c>
      <c r="J35" t="s">
        <v>111</v>
      </c>
      <c r="K35" t="s">
        <v>216</v>
      </c>
      <c r="L35" t="s">
        <v>465</v>
      </c>
      <c r="M35" t="s">
        <v>142</v>
      </c>
      <c r="N35" t="s">
        <v>146</v>
      </c>
      <c r="O35" t="s">
        <v>466</v>
      </c>
      <c r="P35" t="s">
        <v>172</v>
      </c>
      <c r="Q35" t="s">
        <v>428</v>
      </c>
      <c r="R35">
        <v>307</v>
      </c>
      <c r="T35" t="s">
        <v>178</v>
      </c>
      <c r="U35" t="s">
        <v>467</v>
      </c>
      <c r="V35">
        <v>87</v>
      </c>
      <c r="W35" t="s">
        <v>279</v>
      </c>
      <c r="X35">
        <v>87</v>
      </c>
      <c r="Y35" t="s">
        <v>279</v>
      </c>
      <c r="Z35">
        <v>30</v>
      </c>
      <c r="AA35" t="s">
        <v>142</v>
      </c>
      <c r="AB35">
        <v>91110</v>
      </c>
      <c r="AG35" t="s">
        <v>461</v>
      </c>
      <c r="AH35" t="s">
        <v>468</v>
      </c>
      <c r="AI35" t="s">
        <v>463</v>
      </c>
      <c r="AJ35">
        <v>2288180043</v>
      </c>
      <c r="AK35" t="s">
        <v>469</v>
      </c>
      <c r="AL35" t="s">
        <v>240</v>
      </c>
      <c r="AN35">
        <v>2288180043</v>
      </c>
      <c r="AO35" t="s">
        <v>469</v>
      </c>
      <c r="AP35" s="7" t="s">
        <v>1718</v>
      </c>
      <c r="AR35" t="s">
        <v>228</v>
      </c>
      <c r="AS35" s="2">
        <v>45141</v>
      </c>
      <c r="AT35" s="2">
        <v>45016</v>
      </c>
    </row>
    <row r="36" spans="1:46" x14ac:dyDescent="0.25">
      <c r="A36" s="5">
        <v>2023</v>
      </c>
      <c r="B36" s="2">
        <v>44927</v>
      </c>
      <c r="C36" s="2">
        <v>45016</v>
      </c>
      <c r="D36" t="s">
        <v>109</v>
      </c>
      <c r="E36" t="s">
        <v>470</v>
      </c>
      <c r="F36" t="s">
        <v>471</v>
      </c>
      <c r="G36" t="s">
        <v>472</v>
      </c>
      <c r="H36" t="s">
        <v>473</v>
      </c>
      <c r="I36" t="s">
        <v>233</v>
      </c>
      <c r="J36" t="s">
        <v>111</v>
      </c>
      <c r="K36" t="s">
        <v>216</v>
      </c>
      <c r="L36" t="s">
        <v>474</v>
      </c>
      <c r="M36" t="s">
        <v>142</v>
      </c>
      <c r="N36" t="s">
        <v>146</v>
      </c>
      <c r="O36" t="s">
        <v>475</v>
      </c>
      <c r="P36" t="s">
        <v>153</v>
      </c>
      <c r="Q36" t="s">
        <v>476</v>
      </c>
      <c r="R36">
        <v>32</v>
      </c>
      <c r="T36" t="s">
        <v>178</v>
      </c>
      <c r="U36" t="s">
        <v>477</v>
      </c>
      <c r="V36">
        <v>92</v>
      </c>
      <c r="W36" t="s">
        <v>478</v>
      </c>
      <c r="X36">
        <v>92</v>
      </c>
      <c r="Y36" t="s">
        <v>479</v>
      </c>
      <c r="Z36">
        <v>30</v>
      </c>
      <c r="AA36" t="s">
        <v>142</v>
      </c>
      <c r="AB36">
        <v>91240</v>
      </c>
      <c r="AG36" t="s">
        <v>470</v>
      </c>
      <c r="AH36" t="s">
        <v>471</v>
      </c>
      <c r="AI36" t="s">
        <v>472</v>
      </c>
      <c r="AJ36">
        <v>2288130502</v>
      </c>
      <c r="AK36" t="s">
        <v>480</v>
      </c>
      <c r="AL36" t="s">
        <v>240</v>
      </c>
      <c r="AN36">
        <v>2288130502</v>
      </c>
      <c r="AO36" t="s">
        <v>480</v>
      </c>
      <c r="AP36" s="7" t="s">
        <v>1718</v>
      </c>
      <c r="AR36" t="s">
        <v>228</v>
      </c>
      <c r="AS36" s="2">
        <v>45141</v>
      </c>
      <c r="AT36" s="2">
        <v>45016</v>
      </c>
    </row>
    <row r="37" spans="1:46" x14ac:dyDescent="0.25">
      <c r="A37" s="5">
        <v>2023</v>
      </c>
      <c r="B37" s="2">
        <v>44927</v>
      </c>
      <c r="C37" s="2">
        <v>45016</v>
      </c>
      <c r="D37" t="s">
        <v>109</v>
      </c>
      <c r="E37" t="s">
        <v>481</v>
      </c>
      <c r="F37" t="s">
        <v>482</v>
      </c>
      <c r="G37" t="s">
        <v>483</v>
      </c>
      <c r="H37" t="s">
        <v>484</v>
      </c>
      <c r="I37" t="s">
        <v>215</v>
      </c>
      <c r="J37" t="s">
        <v>111</v>
      </c>
      <c r="K37" t="s">
        <v>216</v>
      </c>
      <c r="L37" t="s">
        <v>485</v>
      </c>
      <c r="M37" t="s">
        <v>142</v>
      </c>
      <c r="N37" t="s">
        <v>146</v>
      </c>
      <c r="O37" t="s">
        <v>486</v>
      </c>
      <c r="P37" t="s">
        <v>153</v>
      </c>
      <c r="Q37" t="s">
        <v>487</v>
      </c>
      <c r="R37">
        <v>209</v>
      </c>
      <c r="T37" t="s">
        <v>178</v>
      </c>
      <c r="U37" t="s">
        <v>488</v>
      </c>
      <c r="V37">
        <v>87</v>
      </c>
      <c r="W37" t="s">
        <v>279</v>
      </c>
      <c r="X37">
        <v>87</v>
      </c>
      <c r="Y37" t="s">
        <v>279</v>
      </c>
      <c r="Z37">
        <v>30</v>
      </c>
      <c r="AA37" t="s">
        <v>142</v>
      </c>
      <c r="AB37">
        <v>91020</v>
      </c>
      <c r="AG37" t="s">
        <v>481</v>
      </c>
      <c r="AH37" t="s">
        <v>489</v>
      </c>
      <c r="AI37" t="s">
        <v>483</v>
      </c>
      <c r="AJ37">
        <v>2288159137</v>
      </c>
      <c r="AK37" t="s">
        <v>490</v>
      </c>
      <c r="AL37" t="s">
        <v>240</v>
      </c>
      <c r="AN37">
        <v>2288159137</v>
      </c>
      <c r="AO37" t="s">
        <v>490</v>
      </c>
      <c r="AP37" s="7" t="s">
        <v>1718</v>
      </c>
      <c r="AR37" t="s">
        <v>228</v>
      </c>
      <c r="AS37" s="2">
        <v>45141</v>
      </c>
      <c r="AT37" s="2">
        <v>45016</v>
      </c>
    </row>
    <row r="38" spans="1:46" x14ac:dyDescent="0.25">
      <c r="A38" s="5">
        <v>2023</v>
      </c>
      <c r="B38" s="2">
        <v>44927</v>
      </c>
      <c r="C38" s="2">
        <v>45016</v>
      </c>
      <c r="D38" t="s">
        <v>109</v>
      </c>
      <c r="E38" t="s">
        <v>491</v>
      </c>
      <c r="F38" t="s">
        <v>492</v>
      </c>
      <c r="G38" t="s">
        <v>493</v>
      </c>
      <c r="H38" t="s">
        <v>494</v>
      </c>
      <c r="I38" t="s">
        <v>233</v>
      </c>
      <c r="J38" t="s">
        <v>111</v>
      </c>
      <c r="K38" t="s">
        <v>216</v>
      </c>
      <c r="L38" t="s">
        <v>495</v>
      </c>
      <c r="M38" t="s">
        <v>142</v>
      </c>
      <c r="N38" t="s">
        <v>146</v>
      </c>
      <c r="O38" t="s">
        <v>496</v>
      </c>
      <c r="P38" t="s">
        <v>153</v>
      </c>
      <c r="Q38" t="s">
        <v>497</v>
      </c>
      <c r="R38">
        <v>4</v>
      </c>
      <c r="T38" t="s">
        <v>178</v>
      </c>
      <c r="U38" t="s">
        <v>249</v>
      </c>
      <c r="V38">
        <v>38</v>
      </c>
      <c r="W38" t="s">
        <v>238</v>
      </c>
      <c r="X38">
        <v>38</v>
      </c>
      <c r="Y38" t="s">
        <v>238</v>
      </c>
      <c r="Z38">
        <v>30</v>
      </c>
      <c r="AA38" t="s">
        <v>142</v>
      </c>
      <c r="AB38">
        <v>91500</v>
      </c>
      <c r="AG38" t="s">
        <v>491</v>
      </c>
      <c r="AH38" t="s">
        <v>492</v>
      </c>
      <c r="AI38" t="s">
        <v>498</v>
      </c>
      <c r="AJ38">
        <v>2282012087</v>
      </c>
      <c r="AK38" t="s">
        <v>499</v>
      </c>
      <c r="AL38" t="s">
        <v>240</v>
      </c>
      <c r="AN38">
        <v>2282012087</v>
      </c>
      <c r="AO38" t="s">
        <v>499</v>
      </c>
      <c r="AP38" s="7" t="s">
        <v>1718</v>
      </c>
      <c r="AR38" t="s">
        <v>228</v>
      </c>
      <c r="AS38" s="2">
        <v>45141</v>
      </c>
      <c r="AT38" s="2">
        <v>45016</v>
      </c>
    </row>
    <row r="39" spans="1:46" x14ac:dyDescent="0.25">
      <c r="A39" s="5">
        <v>2023</v>
      </c>
      <c r="B39" s="2">
        <v>44927</v>
      </c>
      <c r="C39" s="2">
        <v>45016</v>
      </c>
      <c r="D39" t="s">
        <v>109</v>
      </c>
      <c r="E39" t="s">
        <v>500</v>
      </c>
      <c r="F39" t="s">
        <v>501</v>
      </c>
      <c r="G39" t="s">
        <v>290</v>
      </c>
      <c r="H39" t="s">
        <v>502</v>
      </c>
      <c r="I39" t="s">
        <v>233</v>
      </c>
      <c r="J39" t="s">
        <v>111</v>
      </c>
      <c r="K39" t="s">
        <v>216</v>
      </c>
      <c r="L39" t="s">
        <v>503</v>
      </c>
      <c r="M39" t="s">
        <v>142</v>
      </c>
      <c r="N39" t="s">
        <v>146</v>
      </c>
      <c r="O39" t="s">
        <v>504</v>
      </c>
      <c r="P39" t="s">
        <v>153</v>
      </c>
      <c r="Q39" t="s">
        <v>357</v>
      </c>
      <c r="R39">
        <v>3</v>
      </c>
      <c r="S39" t="s">
        <v>505</v>
      </c>
      <c r="T39" t="s">
        <v>178</v>
      </c>
      <c r="U39" t="s">
        <v>249</v>
      </c>
      <c r="V39">
        <v>38</v>
      </c>
      <c r="W39" t="s">
        <v>238</v>
      </c>
      <c r="X39">
        <v>38</v>
      </c>
      <c r="Y39" t="s">
        <v>238</v>
      </c>
      <c r="Z39">
        <v>30</v>
      </c>
      <c r="AA39" t="s">
        <v>142</v>
      </c>
      <c r="AB39">
        <v>91500</v>
      </c>
      <c r="AG39" t="s">
        <v>500</v>
      </c>
      <c r="AH39" t="s">
        <v>506</v>
      </c>
      <c r="AI39" t="s">
        <v>290</v>
      </c>
      <c r="AJ39">
        <v>2288162518</v>
      </c>
      <c r="AK39" t="s">
        <v>507</v>
      </c>
      <c r="AL39" t="s">
        <v>240</v>
      </c>
      <c r="AN39">
        <v>2288162518</v>
      </c>
      <c r="AO39" t="s">
        <v>507</v>
      </c>
      <c r="AP39" s="7" t="s">
        <v>1718</v>
      </c>
      <c r="AR39" t="s">
        <v>228</v>
      </c>
      <c r="AS39" s="2">
        <v>45141</v>
      </c>
      <c r="AT39" s="2">
        <v>45016</v>
      </c>
    </row>
    <row r="40" spans="1:46" x14ac:dyDescent="0.25">
      <c r="A40" s="5">
        <v>2023</v>
      </c>
      <c r="B40" s="2">
        <v>44927</v>
      </c>
      <c r="C40" s="2">
        <v>45016</v>
      </c>
      <c r="D40" t="s">
        <v>110</v>
      </c>
      <c r="E40" t="s">
        <v>508</v>
      </c>
      <c r="F40" t="s">
        <v>509</v>
      </c>
      <c r="G40" t="s">
        <v>510</v>
      </c>
      <c r="H40" t="s">
        <v>511</v>
      </c>
      <c r="I40" t="s">
        <v>215</v>
      </c>
      <c r="J40" t="s">
        <v>111</v>
      </c>
      <c r="K40" t="s">
        <v>216</v>
      </c>
      <c r="L40" t="s">
        <v>512</v>
      </c>
      <c r="M40" t="s">
        <v>113</v>
      </c>
      <c r="N40" t="s">
        <v>146</v>
      </c>
      <c r="O40" t="s">
        <v>513</v>
      </c>
      <c r="P40" t="s">
        <v>153</v>
      </c>
      <c r="Q40" t="s">
        <v>514</v>
      </c>
      <c r="R40">
        <v>60</v>
      </c>
      <c r="S40" t="s">
        <v>515</v>
      </c>
      <c r="T40" t="s">
        <v>178</v>
      </c>
      <c r="U40" t="s">
        <v>516</v>
      </c>
      <c r="W40" t="s">
        <v>517</v>
      </c>
      <c r="Y40" t="s">
        <v>517</v>
      </c>
      <c r="Z40">
        <v>9</v>
      </c>
      <c r="AA40" t="s">
        <v>113</v>
      </c>
      <c r="AB40">
        <v>5120</v>
      </c>
      <c r="AG40" t="s">
        <v>518</v>
      </c>
      <c r="AH40" t="s">
        <v>509</v>
      </c>
      <c r="AI40" t="s">
        <v>510</v>
      </c>
      <c r="AJ40">
        <v>2281611511</v>
      </c>
      <c r="AK40" t="s">
        <v>519</v>
      </c>
      <c r="AL40" t="s">
        <v>227</v>
      </c>
      <c r="AN40">
        <v>2281611511</v>
      </c>
      <c r="AO40" t="s">
        <v>519</v>
      </c>
      <c r="AP40" s="7" t="s">
        <v>1718</v>
      </c>
      <c r="AR40" t="s">
        <v>228</v>
      </c>
      <c r="AS40" s="2">
        <v>45141</v>
      </c>
      <c r="AT40" s="2">
        <v>45016</v>
      </c>
    </row>
    <row r="41" spans="1:46" x14ac:dyDescent="0.25">
      <c r="A41" s="5">
        <v>2023</v>
      </c>
      <c r="B41" s="2">
        <v>44927</v>
      </c>
      <c r="C41" s="2">
        <v>45016</v>
      </c>
      <c r="D41" t="s">
        <v>110</v>
      </c>
      <c r="E41" t="s">
        <v>520</v>
      </c>
      <c r="F41" t="s">
        <v>521</v>
      </c>
      <c r="G41" t="s">
        <v>522</v>
      </c>
      <c r="H41" t="s">
        <v>523</v>
      </c>
      <c r="I41" t="s">
        <v>215</v>
      </c>
      <c r="J41" t="s">
        <v>111</v>
      </c>
      <c r="K41" t="s">
        <v>216</v>
      </c>
      <c r="L41" t="s">
        <v>524</v>
      </c>
      <c r="M41" t="s">
        <v>142</v>
      </c>
      <c r="N41" t="s">
        <v>146</v>
      </c>
      <c r="O41" t="s">
        <v>525</v>
      </c>
      <c r="P41" t="s">
        <v>172</v>
      </c>
      <c r="Q41" t="s">
        <v>526</v>
      </c>
      <c r="R41">
        <v>204</v>
      </c>
      <c r="T41" t="s">
        <v>178</v>
      </c>
      <c r="U41" t="s">
        <v>527</v>
      </c>
      <c r="V41">
        <v>87</v>
      </c>
      <c r="W41" t="s">
        <v>279</v>
      </c>
      <c r="X41">
        <v>87</v>
      </c>
      <c r="Y41" t="s">
        <v>279</v>
      </c>
      <c r="Z41">
        <v>30</v>
      </c>
      <c r="AA41" t="s">
        <v>142</v>
      </c>
      <c r="AB41">
        <v>91190</v>
      </c>
      <c r="AG41" t="s">
        <v>520</v>
      </c>
      <c r="AH41" t="s">
        <v>521</v>
      </c>
      <c r="AI41" t="s">
        <v>522</v>
      </c>
      <c r="AJ41">
        <v>2283522637</v>
      </c>
      <c r="AK41" t="s">
        <v>528</v>
      </c>
      <c r="AL41" t="s">
        <v>227</v>
      </c>
      <c r="AN41">
        <v>2283522637</v>
      </c>
      <c r="AO41" t="s">
        <v>528</v>
      </c>
      <c r="AP41" s="7" t="s">
        <v>1718</v>
      </c>
      <c r="AR41" t="s">
        <v>228</v>
      </c>
      <c r="AS41" s="2">
        <v>45141</v>
      </c>
      <c r="AT41" s="2">
        <v>45016</v>
      </c>
    </row>
    <row r="42" spans="1:46" x14ac:dyDescent="0.25">
      <c r="A42" s="5">
        <v>2023</v>
      </c>
      <c r="B42" s="2">
        <v>44927</v>
      </c>
      <c r="C42" s="2">
        <v>45016</v>
      </c>
      <c r="D42" t="s">
        <v>109</v>
      </c>
      <c r="E42" t="s">
        <v>529</v>
      </c>
      <c r="F42" t="s">
        <v>306</v>
      </c>
      <c r="G42" t="s">
        <v>530</v>
      </c>
      <c r="H42" t="s">
        <v>531</v>
      </c>
      <c r="I42" t="s">
        <v>233</v>
      </c>
      <c r="J42" t="s">
        <v>111</v>
      </c>
      <c r="K42" t="s">
        <v>216</v>
      </c>
      <c r="L42" t="s">
        <v>532</v>
      </c>
      <c r="M42" t="s">
        <v>142</v>
      </c>
      <c r="N42" t="s">
        <v>146</v>
      </c>
      <c r="O42" t="s">
        <v>533</v>
      </c>
      <c r="P42" t="s">
        <v>153</v>
      </c>
      <c r="Q42" t="s">
        <v>534</v>
      </c>
      <c r="R42">
        <v>33</v>
      </c>
      <c r="T42" t="s">
        <v>187</v>
      </c>
      <c r="U42" t="s">
        <v>535</v>
      </c>
      <c r="V42">
        <v>65</v>
      </c>
      <c r="W42" t="s">
        <v>536</v>
      </c>
      <c r="X42">
        <v>56</v>
      </c>
      <c r="Y42" t="s">
        <v>448</v>
      </c>
      <c r="Z42">
        <v>30</v>
      </c>
      <c r="AA42" t="s">
        <v>142</v>
      </c>
      <c r="AB42">
        <v>91630</v>
      </c>
      <c r="AG42" t="s">
        <v>529</v>
      </c>
      <c r="AH42" t="s">
        <v>306</v>
      </c>
      <c r="AI42" t="s">
        <v>530</v>
      </c>
      <c r="AJ42">
        <v>2281657187</v>
      </c>
      <c r="AK42" t="s">
        <v>537</v>
      </c>
      <c r="AL42" t="s">
        <v>240</v>
      </c>
      <c r="AN42">
        <v>2281657187</v>
      </c>
      <c r="AO42" t="s">
        <v>537</v>
      </c>
      <c r="AP42" s="7" t="s">
        <v>1718</v>
      </c>
      <c r="AR42" t="s">
        <v>228</v>
      </c>
      <c r="AS42" s="2">
        <v>45141</v>
      </c>
      <c r="AT42" s="2">
        <v>45016</v>
      </c>
    </row>
    <row r="43" spans="1:46" x14ac:dyDescent="0.25">
      <c r="A43" s="5">
        <v>2023</v>
      </c>
      <c r="B43" s="2">
        <v>44927</v>
      </c>
      <c r="C43" s="2">
        <v>45016</v>
      </c>
      <c r="D43" t="s">
        <v>109</v>
      </c>
      <c r="E43" t="s">
        <v>538</v>
      </c>
      <c r="F43" t="s">
        <v>539</v>
      </c>
      <c r="G43" t="s">
        <v>401</v>
      </c>
      <c r="H43" t="s">
        <v>540</v>
      </c>
      <c r="I43" t="s">
        <v>233</v>
      </c>
      <c r="J43" t="s">
        <v>111</v>
      </c>
      <c r="K43" t="s">
        <v>216</v>
      </c>
      <c r="L43" t="s">
        <v>541</v>
      </c>
      <c r="M43" t="s">
        <v>142</v>
      </c>
      <c r="N43" t="s">
        <v>146</v>
      </c>
      <c r="O43" t="s">
        <v>542</v>
      </c>
      <c r="P43" t="s">
        <v>153</v>
      </c>
      <c r="Q43" t="s">
        <v>543</v>
      </c>
      <c r="R43">
        <v>29</v>
      </c>
      <c r="S43" t="s">
        <v>224</v>
      </c>
      <c r="T43" t="s">
        <v>178</v>
      </c>
      <c r="U43" t="s">
        <v>249</v>
      </c>
      <c r="V43">
        <v>92</v>
      </c>
      <c r="W43" t="s">
        <v>479</v>
      </c>
      <c r="X43">
        <v>8</v>
      </c>
      <c r="Y43" t="s">
        <v>479</v>
      </c>
      <c r="Z43">
        <v>30</v>
      </c>
      <c r="AA43" t="s">
        <v>142</v>
      </c>
      <c r="AB43">
        <v>91240</v>
      </c>
      <c r="AC43" t="s">
        <v>224</v>
      </c>
      <c r="AD43" t="s">
        <v>224</v>
      </c>
      <c r="AE43" t="s">
        <v>224</v>
      </c>
      <c r="AF43" t="s">
        <v>224</v>
      </c>
      <c r="AG43" t="s">
        <v>538</v>
      </c>
      <c r="AH43" t="s">
        <v>539</v>
      </c>
      <c r="AI43" t="s">
        <v>401</v>
      </c>
      <c r="AJ43">
        <v>2282360572</v>
      </c>
      <c r="AK43" t="s">
        <v>544</v>
      </c>
      <c r="AL43" t="s">
        <v>240</v>
      </c>
      <c r="AM43" t="s">
        <v>224</v>
      </c>
      <c r="AN43">
        <v>2282360572</v>
      </c>
      <c r="AO43" t="s">
        <v>544</v>
      </c>
      <c r="AP43" s="7" t="s">
        <v>1718</v>
      </c>
      <c r="AQ43" t="s">
        <v>224</v>
      </c>
      <c r="AR43" t="s">
        <v>228</v>
      </c>
      <c r="AS43" s="2">
        <v>45141</v>
      </c>
      <c r="AT43" s="2">
        <v>45016</v>
      </c>
    </row>
    <row r="44" spans="1:46" x14ac:dyDescent="0.25">
      <c r="A44" s="5">
        <v>2023</v>
      </c>
      <c r="B44" s="2">
        <v>44927</v>
      </c>
      <c r="C44" s="2">
        <v>45016</v>
      </c>
      <c r="D44" t="s">
        <v>110</v>
      </c>
      <c r="E44" t="s">
        <v>545</v>
      </c>
      <c r="F44" t="s">
        <v>546</v>
      </c>
      <c r="G44" t="s">
        <v>547</v>
      </c>
      <c r="H44" t="s">
        <v>548</v>
      </c>
      <c r="I44" t="s">
        <v>215</v>
      </c>
      <c r="J44" t="s">
        <v>111</v>
      </c>
      <c r="K44" t="s">
        <v>216</v>
      </c>
      <c r="L44" t="s">
        <v>549</v>
      </c>
      <c r="M44" t="s">
        <v>142</v>
      </c>
      <c r="N44" t="s">
        <v>146</v>
      </c>
      <c r="O44" t="s">
        <v>550</v>
      </c>
      <c r="P44" t="s">
        <v>153</v>
      </c>
      <c r="Q44" t="s">
        <v>551</v>
      </c>
      <c r="R44">
        <v>3</v>
      </c>
      <c r="T44" t="s">
        <v>178</v>
      </c>
      <c r="U44" t="s">
        <v>552</v>
      </c>
      <c r="V44">
        <v>28</v>
      </c>
      <c r="W44" t="s">
        <v>553</v>
      </c>
      <c r="X44">
        <v>28</v>
      </c>
      <c r="Y44" t="s">
        <v>553</v>
      </c>
      <c r="Z44">
        <v>30</v>
      </c>
      <c r="AA44" t="s">
        <v>142</v>
      </c>
      <c r="AB44">
        <v>94297</v>
      </c>
      <c r="AG44" t="s">
        <v>545</v>
      </c>
      <c r="AH44" t="s">
        <v>546</v>
      </c>
      <c r="AI44" t="s">
        <v>547</v>
      </c>
      <c r="AJ44">
        <v>2291493264</v>
      </c>
      <c r="AK44" t="s">
        <v>554</v>
      </c>
      <c r="AL44" t="s">
        <v>227</v>
      </c>
      <c r="AN44">
        <v>2291493264</v>
      </c>
      <c r="AO44" t="s">
        <v>554</v>
      </c>
      <c r="AP44" s="7" t="s">
        <v>1718</v>
      </c>
      <c r="AR44" t="s">
        <v>228</v>
      </c>
      <c r="AS44" s="2">
        <v>45141</v>
      </c>
      <c r="AT44" s="2">
        <v>45016</v>
      </c>
    </row>
    <row r="45" spans="1:46" x14ac:dyDescent="0.25">
      <c r="A45" s="5">
        <v>2023</v>
      </c>
      <c r="B45" s="2">
        <v>44927</v>
      </c>
      <c r="C45" s="2">
        <v>45016</v>
      </c>
      <c r="D45" t="s">
        <v>110</v>
      </c>
      <c r="E45" t="s">
        <v>555</v>
      </c>
      <c r="F45" t="s">
        <v>230</v>
      </c>
      <c r="G45" t="s">
        <v>556</v>
      </c>
      <c r="H45" t="s">
        <v>557</v>
      </c>
      <c r="I45" t="s">
        <v>233</v>
      </c>
      <c r="J45" t="s">
        <v>111</v>
      </c>
      <c r="K45" t="s">
        <v>216</v>
      </c>
      <c r="L45" t="s">
        <v>558</v>
      </c>
      <c r="M45" t="s">
        <v>142</v>
      </c>
      <c r="N45" t="s">
        <v>146</v>
      </c>
      <c r="O45" t="s">
        <v>525</v>
      </c>
      <c r="P45" t="s">
        <v>153</v>
      </c>
      <c r="Q45" t="s">
        <v>559</v>
      </c>
      <c r="R45">
        <v>1741</v>
      </c>
      <c r="T45" t="s">
        <v>178</v>
      </c>
      <c r="U45" t="s">
        <v>560</v>
      </c>
      <c r="V45">
        <v>30</v>
      </c>
      <c r="W45" t="s">
        <v>348</v>
      </c>
      <c r="X45">
        <v>30</v>
      </c>
      <c r="Y45" t="s">
        <v>348</v>
      </c>
      <c r="Z45">
        <v>30</v>
      </c>
      <c r="AA45" t="s">
        <v>142</v>
      </c>
      <c r="AB45">
        <v>91897</v>
      </c>
      <c r="AG45" t="s">
        <v>555</v>
      </c>
      <c r="AH45" t="s">
        <v>230</v>
      </c>
      <c r="AI45" t="s">
        <v>556</v>
      </c>
      <c r="AJ45">
        <v>2294165993</v>
      </c>
      <c r="AK45" t="s">
        <v>561</v>
      </c>
      <c r="AL45" t="s">
        <v>227</v>
      </c>
      <c r="AN45">
        <v>2294165993</v>
      </c>
      <c r="AO45" t="s">
        <v>561</v>
      </c>
      <c r="AP45" s="7" t="s">
        <v>1718</v>
      </c>
      <c r="AR45" t="s">
        <v>228</v>
      </c>
      <c r="AS45" s="2">
        <v>45141</v>
      </c>
      <c r="AT45" s="2">
        <v>45016</v>
      </c>
    </row>
    <row r="46" spans="1:46" x14ac:dyDescent="0.25">
      <c r="A46" s="5">
        <v>2023</v>
      </c>
      <c r="B46" s="2">
        <v>44927</v>
      </c>
      <c r="C46" s="2">
        <v>45016</v>
      </c>
      <c r="D46" t="s">
        <v>109</v>
      </c>
      <c r="E46" t="s">
        <v>562</v>
      </c>
      <c r="F46" t="s">
        <v>563</v>
      </c>
      <c r="G46" t="s">
        <v>564</v>
      </c>
      <c r="H46" t="s">
        <v>565</v>
      </c>
      <c r="I46" t="s">
        <v>233</v>
      </c>
      <c r="J46" t="s">
        <v>111</v>
      </c>
      <c r="K46" t="s">
        <v>216</v>
      </c>
      <c r="L46" t="s">
        <v>566</v>
      </c>
      <c r="M46" t="s">
        <v>142</v>
      </c>
      <c r="N46" t="s">
        <v>146</v>
      </c>
      <c r="O46" t="s">
        <v>337</v>
      </c>
      <c r="P46" t="s">
        <v>153</v>
      </c>
      <c r="Q46" t="s">
        <v>567</v>
      </c>
      <c r="R46">
        <v>55</v>
      </c>
      <c r="S46" t="s">
        <v>224</v>
      </c>
      <c r="T46" t="s">
        <v>178</v>
      </c>
      <c r="U46" t="s">
        <v>249</v>
      </c>
      <c r="V46">
        <v>38</v>
      </c>
      <c r="W46" t="s">
        <v>238</v>
      </c>
      <c r="X46">
        <v>38</v>
      </c>
      <c r="Y46" t="s">
        <v>238</v>
      </c>
      <c r="Z46">
        <v>30</v>
      </c>
      <c r="AA46" t="s">
        <v>142</v>
      </c>
      <c r="AB46">
        <v>91500</v>
      </c>
      <c r="AC46" t="s">
        <v>224</v>
      </c>
      <c r="AD46" t="s">
        <v>224</v>
      </c>
      <c r="AE46" t="s">
        <v>224</v>
      </c>
      <c r="AF46" t="s">
        <v>224</v>
      </c>
      <c r="AG46" t="s">
        <v>562</v>
      </c>
      <c r="AH46" t="s">
        <v>563</v>
      </c>
      <c r="AI46" t="s">
        <v>564</v>
      </c>
      <c r="AJ46">
        <v>2282814196</v>
      </c>
      <c r="AK46" t="s">
        <v>568</v>
      </c>
      <c r="AL46" t="s">
        <v>240</v>
      </c>
      <c r="AM46" t="s">
        <v>224</v>
      </c>
      <c r="AN46">
        <v>2282814196</v>
      </c>
      <c r="AO46" t="s">
        <v>568</v>
      </c>
      <c r="AP46" s="7" t="s">
        <v>1718</v>
      </c>
      <c r="AQ46" t="s">
        <v>224</v>
      </c>
      <c r="AR46" t="s">
        <v>228</v>
      </c>
      <c r="AS46" s="2">
        <v>45141</v>
      </c>
      <c r="AT46" s="2">
        <v>45016</v>
      </c>
    </row>
    <row r="47" spans="1:46" x14ac:dyDescent="0.25">
      <c r="A47" s="5">
        <v>2023</v>
      </c>
      <c r="B47" s="2">
        <v>44927</v>
      </c>
      <c r="C47" s="2">
        <v>45016</v>
      </c>
      <c r="D47" t="s">
        <v>109</v>
      </c>
      <c r="E47" t="s">
        <v>569</v>
      </c>
      <c r="F47" t="s">
        <v>570</v>
      </c>
      <c r="G47" t="s">
        <v>571</v>
      </c>
      <c r="H47" t="s">
        <v>572</v>
      </c>
      <c r="I47" t="s">
        <v>233</v>
      </c>
      <c r="J47" t="s">
        <v>111</v>
      </c>
      <c r="K47" t="s">
        <v>216</v>
      </c>
      <c r="L47" t="s">
        <v>573</v>
      </c>
      <c r="M47" t="s">
        <v>142</v>
      </c>
      <c r="N47" t="s">
        <v>146</v>
      </c>
      <c r="O47" t="s">
        <v>574</v>
      </c>
      <c r="Q47" t="s">
        <v>575</v>
      </c>
      <c r="R47">
        <v>535</v>
      </c>
      <c r="S47" t="s">
        <v>248</v>
      </c>
      <c r="T47" t="s">
        <v>178</v>
      </c>
      <c r="U47" t="s">
        <v>576</v>
      </c>
      <c r="W47" t="s">
        <v>577</v>
      </c>
      <c r="Y47" t="s">
        <v>577</v>
      </c>
      <c r="Z47">
        <v>30</v>
      </c>
      <c r="AA47" t="s">
        <v>142</v>
      </c>
      <c r="AB47">
        <v>93330</v>
      </c>
      <c r="AG47" t="s">
        <v>578</v>
      </c>
      <c r="AH47" t="s">
        <v>579</v>
      </c>
      <c r="AI47" t="s">
        <v>571</v>
      </c>
      <c r="AJ47">
        <v>2288408185</v>
      </c>
      <c r="AK47" t="s">
        <v>580</v>
      </c>
      <c r="AL47" t="s">
        <v>240</v>
      </c>
      <c r="AN47">
        <v>2288408185</v>
      </c>
      <c r="AO47" t="s">
        <v>580</v>
      </c>
      <c r="AP47" s="7" t="s">
        <v>1718</v>
      </c>
      <c r="AR47" t="s">
        <v>228</v>
      </c>
      <c r="AS47" s="2">
        <v>45141</v>
      </c>
      <c r="AT47" s="2">
        <v>45016</v>
      </c>
    </row>
    <row r="48" spans="1:46" x14ac:dyDescent="0.25">
      <c r="A48" s="5">
        <v>2023</v>
      </c>
      <c r="B48" s="2">
        <v>44927</v>
      </c>
      <c r="C48" s="2">
        <v>45016</v>
      </c>
      <c r="D48" t="s">
        <v>109</v>
      </c>
      <c r="E48" t="s">
        <v>581</v>
      </c>
      <c r="F48" t="s">
        <v>582</v>
      </c>
      <c r="G48" t="s">
        <v>409</v>
      </c>
      <c r="H48" t="s">
        <v>583</v>
      </c>
      <c r="I48" t="s">
        <v>233</v>
      </c>
      <c r="J48" t="s">
        <v>111</v>
      </c>
      <c r="K48" t="s">
        <v>216</v>
      </c>
      <c r="L48" t="s">
        <v>584</v>
      </c>
      <c r="M48" t="s">
        <v>142</v>
      </c>
      <c r="N48" t="s">
        <v>146</v>
      </c>
      <c r="O48" t="s">
        <v>364</v>
      </c>
      <c r="P48" t="s">
        <v>153</v>
      </c>
      <c r="Q48" t="s">
        <v>585</v>
      </c>
      <c r="R48">
        <v>11</v>
      </c>
      <c r="T48" t="s">
        <v>178</v>
      </c>
      <c r="U48" t="s">
        <v>249</v>
      </c>
      <c r="V48">
        <v>38</v>
      </c>
      <c r="W48" t="s">
        <v>238</v>
      </c>
      <c r="X48">
        <v>38</v>
      </c>
      <c r="Y48" t="s">
        <v>238</v>
      </c>
      <c r="Z48">
        <v>30</v>
      </c>
      <c r="AA48" t="s">
        <v>142</v>
      </c>
      <c r="AB48">
        <v>91500</v>
      </c>
      <c r="AG48" t="s">
        <v>581</v>
      </c>
      <c r="AH48" t="s">
        <v>582</v>
      </c>
      <c r="AI48" t="s">
        <v>409</v>
      </c>
      <c r="AJ48">
        <v>2281065565</v>
      </c>
      <c r="AK48" t="s">
        <v>586</v>
      </c>
      <c r="AL48" t="s">
        <v>240</v>
      </c>
      <c r="AN48">
        <v>2281065565</v>
      </c>
      <c r="AO48" t="s">
        <v>586</v>
      </c>
      <c r="AP48" s="7" t="s">
        <v>1718</v>
      </c>
      <c r="AR48" t="s">
        <v>228</v>
      </c>
      <c r="AS48" s="2">
        <v>45141</v>
      </c>
      <c r="AT48" s="2">
        <v>45016</v>
      </c>
    </row>
    <row r="49" spans="1:46" x14ac:dyDescent="0.25">
      <c r="A49" s="5">
        <v>2023</v>
      </c>
      <c r="B49" s="2">
        <v>44927</v>
      </c>
      <c r="C49" s="2">
        <v>45016</v>
      </c>
      <c r="D49" t="s">
        <v>109</v>
      </c>
      <c r="E49" t="s">
        <v>587</v>
      </c>
      <c r="F49" t="s">
        <v>323</v>
      </c>
      <c r="G49" t="s">
        <v>588</v>
      </c>
      <c r="H49" t="s">
        <v>589</v>
      </c>
      <c r="I49" t="s">
        <v>215</v>
      </c>
      <c r="J49" t="s">
        <v>111</v>
      </c>
      <c r="K49" t="s">
        <v>216</v>
      </c>
      <c r="L49" t="s">
        <v>590</v>
      </c>
      <c r="M49" t="s">
        <v>113</v>
      </c>
      <c r="N49" t="s">
        <v>146</v>
      </c>
      <c r="O49" t="s">
        <v>591</v>
      </c>
      <c r="P49" t="s">
        <v>172</v>
      </c>
      <c r="Q49" t="s">
        <v>592</v>
      </c>
      <c r="R49">
        <v>5098</v>
      </c>
      <c r="S49" t="s">
        <v>224</v>
      </c>
      <c r="T49" t="s">
        <v>178</v>
      </c>
      <c r="U49" t="s">
        <v>593</v>
      </c>
      <c r="V49">
        <v>9</v>
      </c>
      <c r="W49" t="s">
        <v>594</v>
      </c>
      <c r="X49">
        <v>15</v>
      </c>
      <c r="Y49" t="s">
        <v>594</v>
      </c>
      <c r="Z49">
        <v>15</v>
      </c>
      <c r="AA49" t="s">
        <v>113</v>
      </c>
      <c r="AB49">
        <v>16029</v>
      </c>
      <c r="AC49" t="s">
        <v>224</v>
      </c>
      <c r="AD49" t="s">
        <v>224</v>
      </c>
      <c r="AE49" t="s">
        <v>224</v>
      </c>
      <c r="AF49" t="s">
        <v>224</v>
      </c>
      <c r="AG49" t="s">
        <v>595</v>
      </c>
      <c r="AH49" t="s">
        <v>330</v>
      </c>
      <c r="AI49" t="s">
        <v>588</v>
      </c>
      <c r="AJ49">
        <v>7226035501</v>
      </c>
      <c r="AK49" t="s">
        <v>596</v>
      </c>
      <c r="AL49" t="s">
        <v>240</v>
      </c>
      <c r="AM49" t="s">
        <v>224</v>
      </c>
      <c r="AN49">
        <v>7226035501</v>
      </c>
      <c r="AO49" t="s">
        <v>596</v>
      </c>
      <c r="AP49" s="7" t="s">
        <v>1718</v>
      </c>
      <c r="AQ49" t="s">
        <v>224</v>
      </c>
      <c r="AR49" t="s">
        <v>228</v>
      </c>
      <c r="AS49" s="2">
        <v>45141</v>
      </c>
      <c r="AT49" s="2">
        <v>45016</v>
      </c>
    </row>
    <row r="50" spans="1:46" x14ac:dyDescent="0.25">
      <c r="A50" s="5">
        <v>2023</v>
      </c>
      <c r="B50" s="2">
        <v>44927</v>
      </c>
      <c r="C50" s="2">
        <v>45016</v>
      </c>
      <c r="D50" t="s">
        <v>109</v>
      </c>
      <c r="E50" t="s">
        <v>597</v>
      </c>
      <c r="F50" t="s">
        <v>352</v>
      </c>
      <c r="G50" t="s">
        <v>598</v>
      </c>
      <c r="H50" t="s">
        <v>599</v>
      </c>
      <c r="I50" t="s">
        <v>233</v>
      </c>
      <c r="J50" t="s">
        <v>111</v>
      </c>
      <c r="K50" t="s">
        <v>216</v>
      </c>
      <c r="L50" t="s">
        <v>600</v>
      </c>
      <c r="M50" t="s">
        <v>142</v>
      </c>
      <c r="N50" t="s">
        <v>146</v>
      </c>
      <c r="O50" t="s">
        <v>601</v>
      </c>
      <c r="P50" t="s">
        <v>153</v>
      </c>
      <c r="Q50" t="s">
        <v>567</v>
      </c>
      <c r="R50">
        <v>23</v>
      </c>
      <c r="T50" t="s">
        <v>178</v>
      </c>
      <c r="U50" t="s">
        <v>477</v>
      </c>
      <c r="V50">
        <v>38</v>
      </c>
      <c r="W50" t="s">
        <v>238</v>
      </c>
      <c r="X50">
        <v>38</v>
      </c>
      <c r="Y50" t="s">
        <v>238</v>
      </c>
      <c r="Z50">
        <v>30</v>
      </c>
      <c r="AA50" t="s">
        <v>142</v>
      </c>
      <c r="AB50">
        <v>91500</v>
      </c>
      <c r="AG50" t="s">
        <v>597</v>
      </c>
      <c r="AH50" t="s">
        <v>352</v>
      </c>
      <c r="AI50" t="s">
        <v>598</v>
      </c>
      <c r="AJ50">
        <v>2288162323</v>
      </c>
      <c r="AK50" t="s">
        <v>602</v>
      </c>
      <c r="AL50" t="s">
        <v>240</v>
      </c>
      <c r="AN50">
        <v>2288162323</v>
      </c>
      <c r="AO50" t="s">
        <v>602</v>
      </c>
      <c r="AP50" s="7" t="s">
        <v>1718</v>
      </c>
      <c r="AR50" t="s">
        <v>228</v>
      </c>
      <c r="AS50" s="2">
        <v>45141</v>
      </c>
      <c r="AT50" s="2">
        <v>45016</v>
      </c>
    </row>
    <row r="51" spans="1:46" x14ac:dyDescent="0.25">
      <c r="A51" s="5">
        <v>2023</v>
      </c>
      <c r="B51" s="2">
        <v>44927</v>
      </c>
      <c r="C51" s="2">
        <v>45016</v>
      </c>
      <c r="D51" t="s">
        <v>109</v>
      </c>
      <c r="E51" t="s">
        <v>603</v>
      </c>
      <c r="F51" t="s">
        <v>604</v>
      </c>
      <c r="G51" t="s">
        <v>433</v>
      </c>
      <c r="H51" t="s">
        <v>605</v>
      </c>
      <c r="I51" t="s">
        <v>233</v>
      </c>
      <c r="J51" t="s">
        <v>111</v>
      </c>
      <c r="K51" t="s">
        <v>216</v>
      </c>
      <c r="L51" t="s">
        <v>606</v>
      </c>
      <c r="M51" t="s">
        <v>142</v>
      </c>
      <c r="N51" t="s">
        <v>146</v>
      </c>
      <c r="O51" t="s">
        <v>607</v>
      </c>
      <c r="P51" t="s">
        <v>172</v>
      </c>
      <c r="Q51" t="s">
        <v>608</v>
      </c>
      <c r="R51">
        <v>38</v>
      </c>
      <c r="S51" t="s">
        <v>609</v>
      </c>
      <c r="T51" t="s">
        <v>178</v>
      </c>
      <c r="U51" t="s">
        <v>608</v>
      </c>
      <c r="V51">
        <v>87</v>
      </c>
      <c r="W51" t="s">
        <v>279</v>
      </c>
      <c r="X51">
        <v>87</v>
      </c>
      <c r="Y51" t="s">
        <v>279</v>
      </c>
      <c r="Z51">
        <v>30</v>
      </c>
      <c r="AA51" t="s">
        <v>142</v>
      </c>
      <c r="AB51">
        <v>91194</v>
      </c>
      <c r="AG51" t="s">
        <v>603</v>
      </c>
      <c r="AH51" t="s">
        <v>604</v>
      </c>
      <c r="AI51" t="s">
        <v>433</v>
      </c>
      <c r="AJ51">
        <v>2281516048</v>
      </c>
      <c r="AK51" t="s">
        <v>610</v>
      </c>
      <c r="AL51" t="s">
        <v>240</v>
      </c>
      <c r="AN51">
        <v>2281516048</v>
      </c>
      <c r="AO51" t="s">
        <v>610</v>
      </c>
      <c r="AP51" s="7" t="s">
        <v>1718</v>
      </c>
      <c r="AR51" t="s">
        <v>228</v>
      </c>
      <c r="AS51" s="2">
        <v>45141</v>
      </c>
      <c r="AT51" s="2">
        <v>45016</v>
      </c>
    </row>
    <row r="52" spans="1:46" x14ac:dyDescent="0.25">
      <c r="A52" s="5">
        <v>2023</v>
      </c>
      <c r="B52" s="2">
        <v>44927</v>
      </c>
      <c r="C52" s="2">
        <v>45016</v>
      </c>
      <c r="D52" t="s">
        <v>110</v>
      </c>
      <c r="E52" t="s">
        <v>611</v>
      </c>
      <c r="F52" t="s">
        <v>612</v>
      </c>
      <c r="G52" t="s">
        <v>213</v>
      </c>
      <c r="H52" t="s">
        <v>613</v>
      </c>
      <c r="I52" t="s">
        <v>233</v>
      </c>
      <c r="J52" t="s">
        <v>111</v>
      </c>
      <c r="K52" t="s">
        <v>216</v>
      </c>
      <c r="L52" t="s">
        <v>614</v>
      </c>
      <c r="M52" t="s">
        <v>142</v>
      </c>
      <c r="N52" t="s">
        <v>146</v>
      </c>
      <c r="O52" t="s">
        <v>615</v>
      </c>
      <c r="P52" t="s">
        <v>172</v>
      </c>
      <c r="Q52" t="s">
        <v>616</v>
      </c>
      <c r="R52">
        <v>1600</v>
      </c>
      <c r="T52" t="s">
        <v>178</v>
      </c>
      <c r="U52" t="s">
        <v>249</v>
      </c>
      <c r="V52">
        <v>44</v>
      </c>
      <c r="W52" t="s">
        <v>617</v>
      </c>
      <c r="X52">
        <v>44</v>
      </c>
      <c r="Y52" t="s">
        <v>617</v>
      </c>
      <c r="Z52">
        <v>30</v>
      </c>
      <c r="AA52" t="s">
        <v>142</v>
      </c>
      <c r="AB52">
        <v>94500</v>
      </c>
      <c r="AG52" t="s">
        <v>618</v>
      </c>
      <c r="AH52" t="s">
        <v>612</v>
      </c>
      <c r="AI52" t="s">
        <v>213</v>
      </c>
      <c r="AJ52">
        <v>2282277904</v>
      </c>
      <c r="AK52" t="s">
        <v>619</v>
      </c>
      <c r="AL52" t="s">
        <v>227</v>
      </c>
      <c r="AN52">
        <v>2282277904</v>
      </c>
      <c r="AO52" t="s">
        <v>619</v>
      </c>
      <c r="AP52" s="7" t="s">
        <v>1718</v>
      </c>
      <c r="AR52" t="s">
        <v>228</v>
      </c>
      <c r="AS52" s="2">
        <v>45141</v>
      </c>
      <c r="AT52" s="2">
        <v>45016</v>
      </c>
    </row>
    <row r="53" spans="1:46" x14ac:dyDescent="0.25">
      <c r="A53" s="5">
        <v>2023</v>
      </c>
      <c r="B53" s="2">
        <v>44927</v>
      </c>
      <c r="C53" s="2">
        <v>45016</v>
      </c>
      <c r="D53" t="s">
        <v>110</v>
      </c>
      <c r="E53" t="s">
        <v>620</v>
      </c>
      <c r="F53" t="s">
        <v>352</v>
      </c>
      <c r="G53" t="s">
        <v>621</v>
      </c>
      <c r="H53" t="s">
        <v>622</v>
      </c>
      <c r="I53" t="s">
        <v>233</v>
      </c>
      <c r="J53" t="s">
        <v>111</v>
      </c>
      <c r="K53" t="s">
        <v>216</v>
      </c>
      <c r="L53" t="s">
        <v>623</v>
      </c>
      <c r="M53" t="s">
        <v>142</v>
      </c>
      <c r="N53" t="s">
        <v>146</v>
      </c>
      <c r="O53" t="s">
        <v>525</v>
      </c>
      <c r="P53" t="s">
        <v>153</v>
      </c>
      <c r="Q53" t="s">
        <v>624</v>
      </c>
      <c r="R53">
        <v>43</v>
      </c>
      <c r="S53" t="s">
        <v>625</v>
      </c>
      <c r="T53" t="s">
        <v>178</v>
      </c>
      <c r="U53" t="s">
        <v>249</v>
      </c>
      <c r="V53">
        <v>38</v>
      </c>
      <c r="W53" t="s">
        <v>238</v>
      </c>
      <c r="X53">
        <v>38</v>
      </c>
      <c r="Y53" t="s">
        <v>238</v>
      </c>
      <c r="Z53">
        <v>30</v>
      </c>
      <c r="AA53" t="s">
        <v>142</v>
      </c>
      <c r="AB53">
        <v>91500</v>
      </c>
      <c r="AG53" t="s">
        <v>620</v>
      </c>
      <c r="AH53" t="s">
        <v>352</v>
      </c>
      <c r="AI53" t="s">
        <v>621</v>
      </c>
      <c r="AL53" t="s">
        <v>227</v>
      </c>
      <c r="AP53" s="7" t="s">
        <v>1718</v>
      </c>
      <c r="AR53" t="s">
        <v>228</v>
      </c>
      <c r="AS53" s="2">
        <v>45141</v>
      </c>
      <c r="AT53" s="2">
        <v>45016</v>
      </c>
    </row>
    <row r="54" spans="1:46" x14ac:dyDescent="0.25">
      <c r="A54" s="5">
        <v>2023</v>
      </c>
      <c r="B54" s="2">
        <v>44927</v>
      </c>
      <c r="C54" s="2">
        <v>45016</v>
      </c>
      <c r="D54" t="s">
        <v>109</v>
      </c>
      <c r="E54" t="s">
        <v>626</v>
      </c>
      <c r="F54" t="s">
        <v>627</v>
      </c>
      <c r="G54" t="s">
        <v>628</v>
      </c>
      <c r="H54" t="s">
        <v>629</v>
      </c>
      <c r="I54" t="s">
        <v>233</v>
      </c>
      <c r="J54" t="s">
        <v>111</v>
      </c>
      <c r="K54" t="s">
        <v>216</v>
      </c>
      <c r="L54" t="s">
        <v>630</v>
      </c>
      <c r="M54" t="s">
        <v>142</v>
      </c>
      <c r="N54" t="s">
        <v>146</v>
      </c>
      <c r="O54" t="s">
        <v>631</v>
      </c>
      <c r="P54" t="s">
        <v>153</v>
      </c>
      <c r="Q54" t="s">
        <v>632</v>
      </c>
      <c r="R54">
        <v>100</v>
      </c>
      <c r="S54" t="s">
        <v>633</v>
      </c>
      <c r="T54" t="s">
        <v>178</v>
      </c>
      <c r="U54" t="s">
        <v>634</v>
      </c>
      <c r="V54">
        <v>131</v>
      </c>
      <c r="W54" t="s">
        <v>577</v>
      </c>
      <c r="X54">
        <v>131</v>
      </c>
      <c r="Y54" t="s">
        <v>577</v>
      </c>
      <c r="Z54">
        <v>30</v>
      </c>
      <c r="AA54" t="s">
        <v>142</v>
      </c>
      <c r="AB54">
        <v>93240</v>
      </c>
      <c r="AG54" t="s">
        <v>635</v>
      </c>
      <c r="AH54" t="s">
        <v>627</v>
      </c>
      <c r="AI54" t="s">
        <v>628</v>
      </c>
      <c r="AJ54">
        <v>2283889264</v>
      </c>
      <c r="AK54" t="s">
        <v>636</v>
      </c>
      <c r="AL54" t="s">
        <v>240</v>
      </c>
      <c r="AN54">
        <v>2283889264</v>
      </c>
      <c r="AO54" t="s">
        <v>636</v>
      </c>
      <c r="AP54" s="7" t="s">
        <v>1718</v>
      </c>
      <c r="AR54" t="s">
        <v>228</v>
      </c>
      <c r="AS54" s="2">
        <v>45141</v>
      </c>
      <c r="AT54" s="2">
        <v>45016</v>
      </c>
    </row>
    <row r="55" spans="1:46" x14ac:dyDescent="0.25">
      <c r="A55" s="5">
        <v>2023</v>
      </c>
      <c r="B55" s="2">
        <v>44927</v>
      </c>
      <c r="C55" s="2">
        <v>45016</v>
      </c>
      <c r="D55" t="s">
        <v>110</v>
      </c>
      <c r="E55" t="s">
        <v>637</v>
      </c>
      <c r="F55" t="s">
        <v>323</v>
      </c>
      <c r="G55" t="s">
        <v>638</v>
      </c>
      <c r="H55" t="s">
        <v>639</v>
      </c>
      <c r="I55" t="s">
        <v>215</v>
      </c>
      <c r="J55" t="s">
        <v>111</v>
      </c>
      <c r="K55" t="s">
        <v>216</v>
      </c>
      <c r="L55" t="s">
        <v>640</v>
      </c>
      <c r="M55" t="s">
        <v>142</v>
      </c>
      <c r="N55" t="s">
        <v>146</v>
      </c>
      <c r="O55" t="s">
        <v>513</v>
      </c>
      <c r="P55" t="s">
        <v>172</v>
      </c>
      <c r="Q55" t="s">
        <v>641</v>
      </c>
      <c r="R55">
        <v>395</v>
      </c>
      <c r="T55" t="s">
        <v>178</v>
      </c>
      <c r="U55" t="s">
        <v>642</v>
      </c>
      <c r="W55" t="s">
        <v>643</v>
      </c>
      <c r="Y55" t="s">
        <v>644</v>
      </c>
      <c r="Z55">
        <v>9</v>
      </c>
      <c r="AA55" t="s">
        <v>113</v>
      </c>
      <c r="AB55">
        <v>4200</v>
      </c>
      <c r="AG55" t="s">
        <v>637</v>
      </c>
      <c r="AH55" t="s">
        <v>330</v>
      </c>
      <c r="AI55" t="s">
        <v>638</v>
      </c>
      <c r="AJ55">
        <v>2281611511</v>
      </c>
      <c r="AK55" t="s">
        <v>645</v>
      </c>
      <c r="AL55" t="s">
        <v>227</v>
      </c>
      <c r="AN55">
        <v>2281611511</v>
      </c>
      <c r="AO55" t="s">
        <v>645</v>
      </c>
      <c r="AP55" s="7" t="s">
        <v>1718</v>
      </c>
      <c r="AR55" t="s">
        <v>228</v>
      </c>
      <c r="AS55" s="2">
        <v>45141</v>
      </c>
      <c r="AT55" s="2">
        <v>45016</v>
      </c>
    </row>
    <row r="56" spans="1:46" x14ac:dyDescent="0.25">
      <c r="A56" s="5">
        <v>2023</v>
      </c>
      <c r="B56" s="2">
        <v>44927</v>
      </c>
      <c r="C56" s="2">
        <v>45016</v>
      </c>
      <c r="D56" t="s">
        <v>110</v>
      </c>
      <c r="E56" t="s">
        <v>646</v>
      </c>
      <c r="F56" t="s">
        <v>647</v>
      </c>
      <c r="G56" t="s">
        <v>648</v>
      </c>
      <c r="H56" t="s">
        <v>649</v>
      </c>
      <c r="I56" t="s">
        <v>215</v>
      </c>
      <c r="J56" t="s">
        <v>111</v>
      </c>
      <c r="K56" t="s">
        <v>216</v>
      </c>
      <c r="L56" t="s">
        <v>650</v>
      </c>
      <c r="M56" t="s">
        <v>142</v>
      </c>
      <c r="N56" t="s">
        <v>146</v>
      </c>
      <c r="O56" t="s">
        <v>651</v>
      </c>
      <c r="P56" t="s">
        <v>153</v>
      </c>
      <c r="Q56" t="s">
        <v>652</v>
      </c>
      <c r="R56">
        <v>38</v>
      </c>
      <c r="T56" t="s">
        <v>178</v>
      </c>
      <c r="U56" t="s">
        <v>477</v>
      </c>
      <c r="V56">
        <v>87</v>
      </c>
      <c r="W56" t="s">
        <v>279</v>
      </c>
      <c r="X56">
        <v>87</v>
      </c>
      <c r="Y56" t="s">
        <v>279</v>
      </c>
      <c r="Z56">
        <v>30</v>
      </c>
      <c r="AA56" t="s">
        <v>142</v>
      </c>
      <c r="AB56">
        <v>91000</v>
      </c>
      <c r="AG56" t="s">
        <v>646</v>
      </c>
      <c r="AH56" t="s">
        <v>647</v>
      </c>
      <c r="AI56" t="s">
        <v>648</v>
      </c>
      <c r="AJ56">
        <v>2288124444</v>
      </c>
      <c r="AK56" t="s">
        <v>653</v>
      </c>
      <c r="AL56" t="s">
        <v>227</v>
      </c>
      <c r="AN56">
        <v>2288124444</v>
      </c>
      <c r="AO56" t="s">
        <v>653</v>
      </c>
      <c r="AP56" s="7" t="s">
        <v>1718</v>
      </c>
      <c r="AR56" t="s">
        <v>228</v>
      </c>
      <c r="AS56" s="2">
        <v>45141</v>
      </c>
      <c r="AT56" s="2">
        <v>45016</v>
      </c>
    </row>
    <row r="57" spans="1:46" x14ac:dyDescent="0.25">
      <c r="A57" s="5">
        <v>2023</v>
      </c>
      <c r="B57" s="2">
        <v>44927</v>
      </c>
      <c r="C57" s="2">
        <v>45016</v>
      </c>
      <c r="D57" t="s">
        <v>110</v>
      </c>
      <c r="E57" t="s">
        <v>654</v>
      </c>
      <c r="F57" t="s">
        <v>655</v>
      </c>
      <c r="G57" t="s">
        <v>656</v>
      </c>
      <c r="H57" t="s">
        <v>657</v>
      </c>
      <c r="I57" t="s">
        <v>215</v>
      </c>
      <c r="J57" t="s">
        <v>111</v>
      </c>
      <c r="K57" t="s">
        <v>216</v>
      </c>
      <c r="L57" t="s">
        <v>658</v>
      </c>
      <c r="M57" t="s">
        <v>142</v>
      </c>
      <c r="N57" t="s">
        <v>146</v>
      </c>
      <c r="O57" t="s">
        <v>659</v>
      </c>
      <c r="P57" t="s">
        <v>153</v>
      </c>
      <c r="Q57" t="s">
        <v>660</v>
      </c>
      <c r="R57">
        <v>112</v>
      </c>
      <c r="T57" t="s">
        <v>178</v>
      </c>
      <c r="U57" t="s">
        <v>661</v>
      </c>
      <c r="V57">
        <v>87</v>
      </c>
      <c r="W57" t="s">
        <v>279</v>
      </c>
      <c r="X57">
        <v>87</v>
      </c>
      <c r="Y57" t="s">
        <v>279</v>
      </c>
      <c r="Z57">
        <v>30</v>
      </c>
      <c r="AA57" t="s">
        <v>142</v>
      </c>
      <c r="AB57">
        <v>91090</v>
      </c>
      <c r="AG57" t="s">
        <v>654</v>
      </c>
      <c r="AH57" t="s">
        <v>655</v>
      </c>
      <c r="AI57" t="s">
        <v>656</v>
      </c>
      <c r="AJ57">
        <v>2281948321</v>
      </c>
      <c r="AK57" t="s">
        <v>662</v>
      </c>
      <c r="AL57" t="s">
        <v>227</v>
      </c>
      <c r="AN57">
        <v>2281948321</v>
      </c>
      <c r="AO57" t="s">
        <v>662</v>
      </c>
      <c r="AP57" s="7" t="s">
        <v>1718</v>
      </c>
      <c r="AR57" t="s">
        <v>228</v>
      </c>
      <c r="AS57" s="2">
        <v>45141</v>
      </c>
      <c r="AT57" s="2">
        <v>45016</v>
      </c>
    </row>
    <row r="58" spans="1:46" x14ac:dyDescent="0.25">
      <c r="A58" s="5">
        <v>2023</v>
      </c>
      <c r="B58" s="2">
        <v>44927</v>
      </c>
      <c r="C58" s="2">
        <v>45016</v>
      </c>
      <c r="D58" t="s">
        <v>109</v>
      </c>
      <c r="E58" t="s">
        <v>663</v>
      </c>
      <c r="F58" t="s">
        <v>664</v>
      </c>
      <c r="G58" t="s">
        <v>665</v>
      </c>
      <c r="H58" t="s">
        <v>666</v>
      </c>
      <c r="I58" t="s">
        <v>233</v>
      </c>
      <c r="J58" t="s">
        <v>111</v>
      </c>
      <c r="K58" t="s">
        <v>216</v>
      </c>
      <c r="L58" t="s">
        <v>667</v>
      </c>
      <c r="M58" t="s">
        <v>142</v>
      </c>
      <c r="N58" t="s">
        <v>146</v>
      </c>
      <c r="O58" t="s">
        <v>668</v>
      </c>
      <c r="P58" t="s">
        <v>153</v>
      </c>
      <c r="Q58" t="s">
        <v>372</v>
      </c>
      <c r="R58">
        <v>186</v>
      </c>
      <c r="T58" t="s">
        <v>178</v>
      </c>
      <c r="U58" t="s">
        <v>249</v>
      </c>
      <c r="V58">
        <v>38</v>
      </c>
      <c r="W58" t="s">
        <v>669</v>
      </c>
      <c r="X58">
        <v>38</v>
      </c>
      <c r="Y58" t="s">
        <v>238</v>
      </c>
      <c r="Z58">
        <v>30</v>
      </c>
      <c r="AA58" t="s">
        <v>142</v>
      </c>
      <c r="AB58">
        <v>91607</v>
      </c>
      <c r="AG58" t="s">
        <v>670</v>
      </c>
      <c r="AH58" t="s">
        <v>664</v>
      </c>
      <c r="AI58" t="s">
        <v>665</v>
      </c>
      <c r="AJ58">
        <v>2287773424</v>
      </c>
      <c r="AK58" t="s">
        <v>671</v>
      </c>
      <c r="AL58" t="s">
        <v>240</v>
      </c>
      <c r="AN58">
        <v>2287773424</v>
      </c>
      <c r="AO58" t="s">
        <v>671</v>
      </c>
      <c r="AP58" s="7" t="s">
        <v>1718</v>
      </c>
      <c r="AR58" t="s">
        <v>228</v>
      </c>
      <c r="AS58" s="2">
        <v>45141</v>
      </c>
      <c r="AT58" s="2">
        <v>45016</v>
      </c>
    </row>
    <row r="59" spans="1:46" x14ac:dyDescent="0.25">
      <c r="A59" s="5">
        <v>2023</v>
      </c>
      <c r="B59" s="2">
        <v>44927</v>
      </c>
      <c r="C59" s="2">
        <v>45016</v>
      </c>
      <c r="D59" t="s">
        <v>109</v>
      </c>
      <c r="E59" t="s">
        <v>672</v>
      </c>
      <c r="F59" t="s">
        <v>673</v>
      </c>
      <c r="G59" t="s">
        <v>674</v>
      </c>
      <c r="H59" t="s">
        <v>675</v>
      </c>
      <c r="I59" t="s">
        <v>233</v>
      </c>
      <c r="J59" t="s">
        <v>111</v>
      </c>
      <c r="K59" t="s">
        <v>216</v>
      </c>
      <c r="L59" t="s">
        <v>676</v>
      </c>
      <c r="M59" t="s">
        <v>142</v>
      </c>
      <c r="N59" t="s">
        <v>146</v>
      </c>
      <c r="O59" t="s">
        <v>677</v>
      </c>
      <c r="P59" t="s">
        <v>148</v>
      </c>
      <c r="Q59" t="s">
        <v>678</v>
      </c>
      <c r="R59">
        <v>12</v>
      </c>
      <c r="T59" t="s">
        <v>178</v>
      </c>
      <c r="U59" t="s">
        <v>467</v>
      </c>
      <c r="V59">
        <v>87</v>
      </c>
      <c r="W59" t="s">
        <v>279</v>
      </c>
      <c r="X59">
        <v>87</v>
      </c>
      <c r="Y59" t="s">
        <v>279</v>
      </c>
      <c r="Z59">
        <v>30</v>
      </c>
      <c r="AA59" t="s">
        <v>142</v>
      </c>
      <c r="AB59">
        <v>91110</v>
      </c>
      <c r="AG59" t="s">
        <v>672</v>
      </c>
      <c r="AH59" t="s">
        <v>673</v>
      </c>
      <c r="AI59" t="s">
        <v>674</v>
      </c>
      <c r="AJ59">
        <v>2282333376</v>
      </c>
      <c r="AK59" t="s">
        <v>679</v>
      </c>
      <c r="AL59" t="s">
        <v>240</v>
      </c>
      <c r="AN59">
        <v>2282333376</v>
      </c>
      <c r="AO59" t="s">
        <v>679</v>
      </c>
      <c r="AP59" s="7" t="s">
        <v>1718</v>
      </c>
      <c r="AR59" t="s">
        <v>228</v>
      </c>
      <c r="AS59" s="2">
        <v>45141</v>
      </c>
      <c r="AT59" s="2">
        <v>45016</v>
      </c>
    </row>
    <row r="60" spans="1:46" x14ac:dyDescent="0.25">
      <c r="A60" s="5">
        <v>2023</v>
      </c>
      <c r="B60" s="2">
        <v>44927</v>
      </c>
      <c r="C60" s="2">
        <v>45016</v>
      </c>
      <c r="D60" t="s">
        <v>109</v>
      </c>
      <c r="E60" t="s">
        <v>680</v>
      </c>
      <c r="F60" t="s">
        <v>681</v>
      </c>
      <c r="G60" t="s">
        <v>334</v>
      </c>
      <c r="H60" t="s">
        <v>682</v>
      </c>
      <c r="I60" t="s">
        <v>233</v>
      </c>
      <c r="J60" t="s">
        <v>111</v>
      </c>
      <c r="K60" t="s">
        <v>216</v>
      </c>
      <c r="L60" t="s">
        <v>683</v>
      </c>
      <c r="M60" t="s">
        <v>142</v>
      </c>
      <c r="N60" t="s">
        <v>146</v>
      </c>
      <c r="O60" t="s">
        <v>684</v>
      </c>
      <c r="P60" t="s">
        <v>172</v>
      </c>
      <c r="Q60" t="s">
        <v>685</v>
      </c>
      <c r="R60">
        <v>202</v>
      </c>
      <c r="T60" t="s">
        <v>178</v>
      </c>
      <c r="U60" t="s">
        <v>686</v>
      </c>
      <c r="V60">
        <v>87</v>
      </c>
      <c r="W60" t="s">
        <v>279</v>
      </c>
      <c r="X60">
        <v>87</v>
      </c>
      <c r="Y60" t="s">
        <v>279</v>
      </c>
      <c r="Z60">
        <v>30</v>
      </c>
      <c r="AA60" t="s">
        <v>142</v>
      </c>
      <c r="AB60">
        <v>91030</v>
      </c>
      <c r="AG60" t="s">
        <v>680</v>
      </c>
      <c r="AH60" t="s">
        <v>681</v>
      </c>
      <c r="AI60" t="s">
        <v>334</v>
      </c>
      <c r="AJ60">
        <v>2283528368</v>
      </c>
      <c r="AK60" t="s">
        <v>687</v>
      </c>
      <c r="AL60" t="s">
        <v>240</v>
      </c>
      <c r="AN60">
        <v>2283528368</v>
      </c>
      <c r="AO60" t="s">
        <v>687</v>
      </c>
      <c r="AP60" s="7" t="s">
        <v>1718</v>
      </c>
      <c r="AR60" t="s">
        <v>228</v>
      </c>
      <c r="AS60" s="2">
        <v>45141</v>
      </c>
      <c r="AT60" s="2">
        <v>45016</v>
      </c>
    </row>
    <row r="61" spans="1:46" x14ac:dyDescent="0.25">
      <c r="A61" s="5">
        <v>2023</v>
      </c>
      <c r="B61" s="2">
        <v>44927</v>
      </c>
      <c r="C61" s="2">
        <v>45016</v>
      </c>
      <c r="D61" t="s">
        <v>110</v>
      </c>
      <c r="E61" t="s">
        <v>688</v>
      </c>
      <c r="F61" t="s">
        <v>689</v>
      </c>
      <c r="G61" t="s">
        <v>690</v>
      </c>
      <c r="H61" t="s">
        <v>691</v>
      </c>
      <c r="I61" t="s">
        <v>215</v>
      </c>
      <c r="J61" t="s">
        <v>111</v>
      </c>
      <c r="K61" t="s">
        <v>216</v>
      </c>
      <c r="L61" t="s">
        <v>692</v>
      </c>
      <c r="M61" t="s">
        <v>142</v>
      </c>
      <c r="N61" t="s">
        <v>146</v>
      </c>
      <c r="O61" t="s">
        <v>513</v>
      </c>
      <c r="P61" t="s">
        <v>172</v>
      </c>
      <c r="Q61" t="s">
        <v>693</v>
      </c>
      <c r="R61" t="s">
        <v>694</v>
      </c>
      <c r="S61" t="s">
        <v>695</v>
      </c>
      <c r="T61" t="s">
        <v>178</v>
      </c>
      <c r="U61" t="s">
        <v>656</v>
      </c>
      <c r="W61" t="s">
        <v>696</v>
      </c>
      <c r="Y61" t="s">
        <v>594</v>
      </c>
      <c r="Z61">
        <v>9</v>
      </c>
      <c r="AA61" t="s">
        <v>113</v>
      </c>
      <c r="AB61">
        <v>6600</v>
      </c>
      <c r="AG61" t="s">
        <v>688</v>
      </c>
      <c r="AH61" t="s">
        <v>689</v>
      </c>
      <c r="AI61" t="s">
        <v>690</v>
      </c>
      <c r="AJ61">
        <v>2281364448</v>
      </c>
      <c r="AK61" t="s">
        <v>697</v>
      </c>
      <c r="AL61" t="s">
        <v>227</v>
      </c>
      <c r="AN61">
        <v>2281364448</v>
      </c>
      <c r="AO61" t="s">
        <v>697</v>
      </c>
      <c r="AP61" s="7" t="s">
        <v>1718</v>
      </c>
      <c r="AR61" t="s">
        <v>228</v>
      </c>
      <c r="AS61" s="2">
        <v>45141</v>
      </c>
      <c r="AT61" s="2">
        <v>45016</v>
      </c>
    </row>
    <row r="62" spans="1:46" x14ac:dyDescent="0.25">
      <c r="A62" s="5">
        <v>2023</v>
      </c>
      <c r="B62" s="2">
        <v>44927</v>
      </c>
      <c r="C62" s="2">
        <v>45016</v>
      </c>
      <c r="D62" t="s">
        <v>109</v>
      </c>
      <c r="E62" t="s">
        <v>698</v>
      </c>
      <c r="F62" t="s">
        <v>699</v>
      </c>
      <c r="G62" t="s">
        <v>700</v>
      </c>
      <c r="H62" t="s">
        <v>701</v>
      </c>
      <c r="I62" t="s">
        <v>233</v>
      </c>
      <c r="J62" t="s">
        <v>111</v>
      </c>
      <c r="K62" t="s">
        <v>216</v>
      </c>
      <c r="L62" t="s">
        <v>702</v>
      </c>
      <c r="M62" t="s">
        <v>142</v>
      </c>
      <c r="N62" t="s">
        <v>146</v>
      </c>
      <c r="O62" t="s">
        <v>651</v>
      </c>
      <c r="P62" t="s">
        <v>147</v>
      </c>
      <c r="Q62" t="s">
        <v>703</v>
      </c>
      <c r="R62">
        <v>680</v>
      </c>
      <c r="S62" t="s">
        <v>704</v>
      </c>
      <c r="T62" t="s">
        <v>178</v>
      </c>
      <c r="U62" t="s">
        <v>705</v>
      </c>
      <c r="V62">
        <v>87</v>
      </c>
      <c r="W62" t="s">
        <v>279</v>
      </c>
      <c r="X62">
        <v>87</v>
      </c>
      <c r="Y62" t="s">
        <v>279</v>
      </c>
      <c r="Z62">
        <v>30</v>
      </c>
      <c r="AA62" t="s">
        <v>142</v>
      </c>
      <c r="AB62">
        <v>91198</v>
      </c>
      <c r="AG62" t="s">
        <v>706</v>
      </c>
      <c r="AH62" t="s">
        <v>699</v>
      </c>
      <c r="AI62" t="s">
        <v>707</v>
      </c>
      <c r="AJ62">
        <v>2288179918</v>
      </c>
      <c r="AK62" t="s">
        <v>708</v>
      </c>
      <c r="AL62" t="s">
        <v>240</v>
      </c>
      <c r="AN62">
        <v>2288179918</v>
      </c>
      <c r="AO62" t="s">
        <v>708</v>
      </c>
      <c r="AP62" s="7" t="s">
        <v>1718</v>
      </c>
      <c r="AR62" t="s">
        <v>228</v>
      </c>
      <c r="AS62" s="2">
        <v>45141</v>
      </c>
      <c r="AT62" s="2">
        <v>45016</v>
      </c>
    </row>
    <row r="63" spans="1:46" x14ac:dyDescent="0.25">
      <c r="A63" s="5">
        <v>2023</v>
      </c>
      <c r="B63" s="2">
        <v>44927</v>
      </c>
      <c r="C63" s="2">
        <v>45016</v>
      </c>
      <c r="D63" t="s">
        <v>109</v>
      </c>
      <c r="E63" t="s">
        <v>709</v>
      </c>
      <c r="F63" t="s">
        <v>710</v>
      </c>
      <c r="G63" t="s">
        <v>711</v>
      </c>
      <c r="H63" t="s">
        <v>712</v>
      </c>
      <c r="I63" t="s">
        <v>233</v>
      </c>
      <c r="J63" t="s">
        <v>111</v>
      </c>
      <c r="K63" t="s">
        <v>216</v>
      </c>
      <c r="L63" t="s">
        <v>713</v>
      </c>
      <c r="M63" t="s">
        <v>142</v>
      </c>
      <c r="N63" t="s">
        <v>146</v>
      </c>
      <c r="O63" t="s">
        <v>714</v>
      </c>
      <c r="P63" t="s">
        <v>153</v>
      </c>
      <c r="Q63" t="s">
        <v>357</v>
      </c>
      <c r="R63">
        <v>13</v>
      </c>
      <c r="S63" t="s">
        <v>715</v>
      </c>
      <c r="T63" t="s">
        <v>178</v>
      </c>
      <c r="U63" t="s">
        <v>249</v>
      </c>
      <c r="V63">
        <v>38</v>
      </c>
      <c r="W63" t="s">
        <v>238</v>
      </c>
      <c r="X63">
        <v>38</v>
      </c>
      <c r="Y63" t="s">
        <v>238</v>
      </c>
      <c r="Z63">
        <v>30</v>
      </c>
      <c r="AA63" t="s">
        <v>142</v>
      </c>
      <c r="AB63">
        <v>91500</v>
      </c>
      <c r="AG63" t="s">
        <v>709</v>
      </c>
      <c r="AH63" t="s">
        <v>710</v>
      </c>
      <c r="AI63" t="s">
        <v>711</v>
      </c>
      <c r="AJ63">
        <v>2281194090</v>
      </c>
      <c r="AK63" t="s">
        <v>716</v>
      </c>
      <c r="AL63" t="s">
        <v>240</v>
      </c>
      <c r="AN63">
        <v>2281194090</v>
      </c>
      <c r="AO63" t="s">
        <v>716</v>
      </c>
      <c r="AP63" s="7" t="s">
        <v>1718</v>
      </c>
      <c r="AR63" t="s">
        <v>228</v>
      </c>
      <c r="AS63" s="2">
        <v>45141</v>
      </c>
      <c r="AT63" s="2">
        <v>45016</v>
      </c>
    </row>
    <row r="64" spans="1:46" x14ac:dyDescent="0.25">
      <c r="A64" s="5">
        <v>2023</v>
      </c>
      <c r="B64" s="2">
        <v>44927</v>
      </c>
      <c r="C64" s="2">
        <v>45016</v>
      </c>
      <c r="D64" t="s">
        <v>109</v>
      </c>
      <c r="E64" t="s">
        <v>717</v>
      </c>
      <c r="F64" t="s">
        <v>718</v>
      </c>
      <c r="G64" t="s">
        <v>719</v>
      </c>
      <c r="H64" t="s">
        <v>720</v>
      </c>
      <c r="I64" t="s">
        <v>233</v>
      </c>
      <c r="J64" t="s">
        <v>111</v>
      </c>
      <c r="K64" t="s">
        <v>216</v>
      </c>
      <c r="L64" t="s">
        <v>721</v>
      </c>
      <c r="M64" t="s">
        <v>142</v>
      </c>
      <c r="N64" t="s">
        <v>146</v>
      </c>
      <c r="O64" t="s">
        <v>722</v>
      </c>
      <c r="P64" t="s">
        <v>172</v>
      </c>
      <c r="Q64" t="s">
        <v>723</v>
      </c>
      <c r="R64" t="s">
        <v>724</v>
      </c>
      <c r="T64" t="s">
        <v>178</v>
      </c>
      <c r="U64" t="s">
        <v>725</v>
      </c>
      <c r="V64">
        <v>87</v>
      </c>
      <c r="W64" t="s">
        <v>726</v>
      </c>
      <c r="X64">
        <v>87</v>
      </c>
      <c r="Y64" t="s">
        <v>279</v>
      </c>
      <c r="Z64">
        <v>30</v>
      </c>
      <c r="AA64" t="s">
        <v>142</v>
      </c>
      <c r="AB64">
        <v>91100</v>
      </c>
      <c r="AG64" t="s">
        <v>717</v>
      </c>
      <c r="AH64" t="s">
        <v>718</v>
      </c>
      <c r="AI64" t="s">
        <v>719</v>
      </c>
      <c r="AK64" t="s">
        <v>727</v>
      </c>
      <c r="AL64" t="s">
        <v>240</v>
      </c>
      <c r="AO64" t="s">
        <v>727</v>
      </c>
      <c r="AP64" s="7" t="s">
        <v>1718</v>
      </c>
      <c r="AR64" t="s">
        <v>228</v>
      </c>
      <c r="AS64" s="2">
        <v>45141</v>
      </c>
      <c r="AT64" s="2">
        <v>45016</v>
      </c>
    </row>
    <row r="65" spans="1:46" x14ac:dyDescent="0.25">
      <c r="A65" s="5">
        <v>2023</v>
      </c>
      <c r="B65" s="2">
        <v>44927</v>
      </c>
      <c r="C65" s="2">
        <v>45016</v>
      </c>
      <c r="D65" t="s">
        <v>109</v>
      </c>
      <c r="E65" t="s">
        <v>728</v>
      </c>
      <c r="F65" t="s">
        <v>472</v>
      </c>
      <c r="G65" t="s">
        <v>729</v>
      </c>
      <c r="H65" t="s">
        <v>730</v>
      </c>
      <c r="I65" t="s">
        <v>233</v>
      </c>
      <c r="J65" t="s">
        <v>111</v>
      </c>
      <c r="K65" t="s">
        <v>216</v>
      </c>
      <c r="L65" t="s">
        <v>731</v>
      </c>
      <c r="M65" t="s">
        <v>142</v>
      </c>
      <c r="N65" t="s">
        <v>146</v>
      </c>
      <c r="O65" t="s">
        <v>732</v>
      </c>
      <c r="P65" t="s">
        <v>153</v>
      </c>
      <c r="Q65" t="s">
        <v>733</v>
      </c>
      <c r="R65">
        <v>54</v>
      </c>
      <c r="T65" t="s">
        <v>178</v>
      </c>
      <c r="U65" t="s">
        <v>249</v>
      </c>
      <c r="V65">
        <v>92</v>
      </c>
      <c r="W65" t="s">
        <v>479</v>
      </c>
      <c r="X65">
        <v>92</v>
      </c>
      <c r="Y65" t="s">
        <v>479</v>
      </c>
      <c r="Z65">
        <v>30</v>
      </c>
      <c r="AA65" t="s">
        <v>142</v>
      </c>
      <c r="AB65">
        <v>91240</v>
      </c>
      <c r="AG65" t="s">
        <v>728</v>
      </c>
      <c r="AH65" t="s">
        <v>472</v>
      </c>
      <c r="AI65" t="s">
        <v>729</v>
      </c>
      <c r="AJ65">
        <v>2288131871</v>
      </c>
      <c r="AK65" t="s">
        <v>734</v>
      </c>
      <c r="AL65" t="s">
        <v>240</v>
      </c>
      <c r="AN65">
        <v>2288131871</v>
      </c>
      <c r="AO65" t="s">
        <v>734</v>
      </c>
      <c r="AP65" s="7" t="s">
        <v>1718</v>
      </c>
      <c r="AR65" t="s">
        <v>228</v>
      </c>
      <c r="AS65" s="2">
        <v>45141</v>
      </c>
      <c r="AT65" s="2">
        <v>45016</v>
      </c>
    </row>
    <row r="66" spans="1:46" x14ac:dyDescent="0.25">
      <c r="A66" s="5">
        <v>2023</v>
      </c>
      <c r="B66" s="2">
        <v>44927</v>
      </c>
      <c r="C66" s="2">
        <v>45016</v>
      </c>
      <c r="D66" t="s">
        <v>110</v>
      </c>
      <c r="E66" t="s">
        <v>698</v>
      </c>
      <c r="F66" t="s">
        <v>699</v>
      </c>
      <c r="G66" t="s">
        <v>707</v>
      </c>
      <c r="H66" t="s">
        <v>735</v>
      </c>
      <c r="I66" t="s">
        <v>215</v>
      </c>
      <c r="J66" t="s">
        <v>111</v>
      </c>
      <c r="K66" t="s">
        <v>216</v>
      </c>
      <c r="L66" t="s">
        <v>736</v>
      </c>
      <c r="M66" t="s">
        <v>142</v>
      </c>
      <c r="N66" t="s">
        <v>146</v>
      </c>
      <c r="O66" t="s">
        <v>651</v>
      </c>
      <c r="P66" t="s">
        <v>153</v>
      </c>
      <c r="Q66" t="s">
        <v>737</v>
      </c>
      <c r="R66">
        <v>78</v>
      </c>
      <c r="T66" t="s">
        <v>178</v>
      </c>
      <c r="U66" t="s">
        <v>249</v>
      </c>
      <c r="V66">
        <v>87</v>
      </c>
      <c r="W66" t="s">
        <v>279</v>
      </c>
      <c r="X66">
        <v>87</v>
      </c>
      <c r="Y66" t="s">
        <v>279</v>
      </c>
      <c r="Z66">
        <v>30</v>
      </c>
      <c r="AA66" t="s">
        <v>142</v>
      </c>
      <c r="AB66">
        <v>91000</v>
      </c>
      <c r="AG66" t="s">
        <v>698</v>
      </c>
      <c r="AH66" t="s">
        <v>699</v>
      </c>
      <c r="AI66" t="s">
        <v>707</v>
      </c>
      <c r="AJ66">
        <v>2288179918</v>
      </c>
      <c r="AK66" t="s">
        <v>708</v>
      </c>
      <c r="AL66" t="s">
        <v>227</v>
      </c>
      <c r="AN66">
        <v>2288179918</v>
      </c>
      <c r="AO66" t="s">
        <v>708</v>
      </c>
      <c r="AP66" s="7" t="s">
        <v>1718</v>
      </c>
      <c r="AR66" t="s">
        <v>228</v>
      </c>
      <c r="AS66" s="2">
        <v>45141</v>
      </c>
      <c r="AT66" s="2">
        <v>45016</v>
      </c>
    </row>
    <row r="67" spans="1:46" x14ac:dyDescent="0.25">
      <c r="A67" s="5">
        <v>2023</v>
      </c>
      <c r="B67" s="2">
        <v>44927</v>
      </c>
      <c r="C67" s="2">
        <v>45016</v>
      </c>
      <c r="D67" t="s">
        <v>110</v>
      </c>
      <c r="E67" t="s">
        <v>738</v>
      </c>
      <c r="F67" t="s">
        <v>739</v>
      </c>
      <c r="G67" t="s">
        <v>290</v>
      </c>
      <c r="H67" t="s">
        <v>740</v>
      </c>
      <c r="I67" t="s">
        <v>741</v>
      </c>
      <c r="J67" t="s">
        <v>111</v>
      </c>
      <c r="K67" t="s">
        <v>216</v>
      </c>
      <c r="L67" t="s">
        <v>742</v>
      </c>
      <c r="M67" t="s">
        <v>142</v>
      </c>
      <c r="N67" t="s">
        <v>146</v>
      </c>
      <c r="O67" t="s">
        <v>743</v>
      </c>
      <c r="P67" t="s">
        <v>172</v>
      </c>
      <c r="Q67" t="s">
        <v>744</v>
      </c>
      <c r="R67">
        <v>552</v>
      </c>
      <c r="T67" t="s">
        <v>178</v>
      </c>
      <c r="U67" t="s">
        <v>745</v>
      </c>
      <c r="V67">
        <v>38</v>
      </c>
      <c r="W67" t="s">
        <v>726</v>
      </c>
      <c r="X67">
        <v>38</v>
      </c>
      <c r="Y67" t="s">
        <v>279</v>
      </c>
      <c r="Z67">
        <v>30</v>
      </c>
      <c r="AA67" t="s">
        <v>142</v>
      </c>
      <c r="AB67">
        <v>91066</v>
      </c>
      <c r="AG67" t="s">
        <v>738</v>
      </c>
      <c r="AH67" t="s">
        <v>739</v>
      </c>
      <c r="AI67" t="s">
        <v>290</v>
      </c>
      <c r="AJ67">
        <v>2284689407</v>
      </c>
      <c r="AK67" t="s">
        <v>746</v>
      </c>
      <c r="AL67" t="s">
        <v>227</v>
      </c>
      <c r="AN67">
        <v>2284689407</v>
      </c>
      <c r="AO67" t="s">
        <v>746</v>
      </c>
      <c r="AP67" s="7" t="s">
        <v>1718</v>
      </c>
      <c r="AR67" t="s">
        <v>228</v>
      </c>
      <c r="AS67" s="2">
        <v>45141</v>
      </c>
      <c r="AT67" s="2">
        <v>45016</v>
      </c>
    </row>
    <row r="68" spans="1:46" x14ac:dyDescent="0.25">
      <c r="A68" s="5">
        <v>2023</v>
      </c>
      <c r="B68" s="2">
        <v>44927</v>
      </c>
      <c r="C68" s="2">
        <v>45016</v>
      </c>
      <c r="D68" t="s">
        <v>110</v>
      </c>
      <c r="E68" t="s">
        <v>747</v>
      </c>
      <c r="F68" t="s">
        <v>748</v>
      </c>
      <c r="G68" t="s">
        <v>749</v>
      </c>
      <c r="H68" t="s">
        <v>750</v>
      </c>
      <c r="I68" t="s">
        <v>215</v>
      </c>
      <c r="J68" t="s">
        <v>111</v>
      </c>
      <c r="K68" t="s">
        <v>216</v>
      </c>
      <c r="L68" t="s">
        <v>751</v>
      </c>
      <c r="M68" t="s">
        <v>142</v>
      </c>
      <c r="N68" t="s">
        <v>146</v>
      </c>
      <c r="O68" t="s">
        <v>752</v>
      </c>
      <c r="P68" t="s">
        <v>158</v>
      </c>
      <c r="Q68" t="s">
        <v>753</v>
      </c>
      <c r="R68">
        <v>4855</v>
      </c>
      <c r="T68" t="s">
        <v>178</v>
      </c>
      <c r="U68" t="s">
        <v>754</v>
      </c>
      <c r="V68">
        <v>9</v>
      </c>
      <c r="W68" t="s">
        <v>594</v>
      </c>
      <c r="X68">
        <v>9</v>
      </c>
      <c r="Y68" t="s">
        <v>594</v>
      </c>
      <c r="Z68">
        <v>9</v>
      </c>
      <c r="AA68" t="s">
        <v>113</v>
      </c>
      <c r="AG68" t="s">
        <v>747</v>
      </c>
      <c r="AH68" t="s">
        <v>748</v>
      </c>
      <c r="AI68" t="s">
        <v>749</v>
      </c>
      <c r="AK68" t="s">
        <v>755</v>
      </c>
      <c r="AL68" t="s">
        <v>227</v>
      </c>
      <c r="AO68" t="s">
        <v>755</v>
      </c>
      <c r="AP68" s="7" t="s">
        <v>1718</v>
      </c>
      <c r="AR68" t="s">
        <v>228</v>
      </c>
      <c r="AS68" s="2">
        <v>45141</v>
      </c>
      <c r="AT68" s="2">
        <v>45016</v>
      </c>
    </row>
    <row r="69" spans="1:46" x14ac:dyDescent="0.25">
      <c r="A69" s="5">
        <v>2023</v>
      </c>
      <c r="B69" s="2">
        <v>44927</v>
      </c>
      <c r="C69" s="2">
        <v>45016</v>
      </c>
      <c r="D69" t="s">
        <v>110</v>
      </c>
      <c r="E69" t="s">
        <v>382</v>
      </c>
      <c r="F69" t="s">
        <v>756</v>
      </c>
      <c r="G69" t="s">
        <v>757</v>
      </c>
      <c r="H69" t="s">
        <v>758</v>
      </c>
      <c r="I69" t="s">
        <v>215</v>
      </c>
      <c r="J69" t="s">
        <v>111</v>
      </c>
      <c r="K69" t="s">
        <v>216</v>
      </c>
      <c r="L69" t="s">
        <v>759</v>
      </c>
      <c r="M69" t="s">
        <v>113</v>
      </c>
      <c r="N69" t="s">
        <v>146</v>
      </c>
      <c r="O69" t="s">
        <v>513</v>
      </c>
      <c r="P69" t="s">
        <v>153</v>
      </c>
      <c r="Q69" t="s">
        <v>760</v>
      </c>
      <c r="R69">
        <v>412</v>
      </c>
      <c r="T69" t="s">
        <v>178</v>
      </c>
      <c r="U69" t="s">
        <v>761</v>
      </c>
      <c r="V69">
        <v>9</v>
      </c>
      <c r="W69" t="s">
        <v>762</v>
      </c>
      <c r="X69">
        <v>9</v>
      </c>
      <c r="Y69" t="s">
        <v>594</v>
      </c>
      <c r="Z69">
        <v>9</v>
      </c>
      <c r="AA69" t="s">
        <v>113</v>
      </c>
      <c r="AB69">
        <v>1050</v>
      </c>
      <c r="AG69" t="s">
        <v>382</v>
      </c>
      <c r="AH69" t="s">
        <v>756</v>
      </c>
      <c r="AI69" t="s">
        <v>757</v>
      </c>
      <c r="AJ69">
        <v>5553228200</v>
      </c>
      <c r="AK69" t="s">
        <v>763</v>
      </c>
      <c r="AL69" t="s">
        <v>227</v>
      </c>
      <c r="AN69">
        <v>5553228200</v>
      </c>
      <c r="AO69" t="s">
        <v>763</v>
      </c>
      <c r="AP69" s="7" t="s">
        <v>1718</v>
      </c>
      <c r="AR69" t="s">
        <v>228</v>
      </c>
      <c r="AS69" s="2">
        <v>45141</v>
      </c>
      <c r="AT69" s="2">
        <v>45016</v>
      </c>
    </row>
    <row r="70" spans="1:46" x14ac:dyDescent="0.25">
      <c r="A70" s="5">
        <v>2023</v>
      </c>
      <c r="B70" s="2">
        <v>44927</v>
      </c>
      <c r="C70" s="2">
        <v>45016</v>
      </c>
      <c r="D70" t="s">
        <v>110</v>
      </c>
      <c r="E70" t="s">
        <v>764</v>
      </c>
      <c r="F70" t="s">
        <v>765</v>
      </c>
      <c r="G70" t="s">
        <v>766</v>
      </c>
      <c r="H70" t="s">
        <v>767</v>
      </c>
      <c r="I70" t="s">
        <v>215</v>
      </c>
      <c r="J70" t="s">
        <v>111</v>
      </c>
      <c r="K70" t="s">
        <v>216</v>
      </c>
      <c r="L70" t="s">
        <v>768</v>
      </c>
      <c r="M70" t="s">
        <v>113</v>
      </c>
      <c r="N70" t="s">
        <v>146</v>
      </c>
      <c r="O70" t="s">
        <v>513</v>
      </c>
      <c r="P70" t="s">
        <v>153</v>
      </c>
      <c r="Q70" t="s">
        <v>760</v>
      </c>
      <c r="R70">
        <v>412</v>
      </c>
      <c r="T70" t="s">
        <v>178</v>
      </c>
      <c r="U70" t="s">
        <v>761</v>
      </c>
      <c r="V70">
        <v>9</v>
      </c>
      <c r="W70" t="s">
        <v>762</v>
      </c>
      <c r="X70">
        <v>9</v>
      </c>
      <c r="Y70" t="s">
        <v>594</v>
      </c>
      <c r="Z70">
        <v>9</v>
      </c>
      <c r="AA70" t="s">
        <v>113</v>
      </c>
      <c r="AB70">
        <v>1050</v>
      </c>
      <c r="AG70" t="s">
        <v>764</v>
      </c>
      <c r="AH70" t="s">
        <v>765</v>
      </c>
      <c r="AI70" t="s">
        <v>766</v>
      </c>
      <c r="AJ70">
        <v>2286889695</v>
      </c>
      <c r="AK70" t="s">
        <v>769</v>
      </c>
      <c r="AL70" t="s">
        <v>227</v>
      </c>
      <c r="AN70">
        <v>2286889695</v>
      </c>
      <c r="AO70" t="s">
        <v>769</v>
      </c>
      <c r="AP70" s="7" t="s">
        <v>1718</v>
      </c>
      <c r="AR70" t="s">
        <v>228</v>
      </c>
      <c r="AS70" s="2">
        <v>45141</v>
      </c>
      <c r="AT70" s="2">
        <v>45016</v>
      </c>
    </row>
    <row r="71" spans="1:46" x14ac:dyDescent="0.25">
      <c r="A71" s="5">
        <v>2023</v>
      </c>
      <c r="B71" s="2">
        <v>44927</v>
      </c>
      <c r="C71" s="2">
        <v>45016</v>
      </c>
      <c r="D71" t="s">
        <v>109</v>
      </c>
      <c r="E71" t="s">
        <v>770</v>
      </c>
      <c r="F71" t="s">
        <v>771</v>
      </c>
      <c r="G71" t="s">
        <v>230</v>
      </c>
      <c r="H71" t="s">
        <v>772</v>
      </c>
      <c r="I71" t="s">
        <v>233</v>
      </c>
      <c r="J71" t="s">
        <v>111</v>
      </c>
      <c r="K71" t="s">
        <v>216</v>
      </c>
      <c r="L71" t="s">
        <v>773</v>
      </c>
      <c r="M71" t="s">
        <v>142</v>
      </c>
      <c r="N71" t="s">
        <v>146</v>
      </c>
      <c r="O71" t="s">
        <v>774</v>
      </c>
      <c r="P71" t="s">
        <v>153</v>
      </c>
      <c r="Q71" t="s">
        <v>652</v>
      </c>
      <c r="R71">
        <v>23</v>
      </c>
      <c r="T71" t="s">
        <v>178</v>
      </c>
      <c r="U71" t="s">
        <v>477</v>
      </c>
      <c r="V71">
        <v>38</v>
      </c>
      <c r="W71" t="s">
        <v>238</v>
      </c>
      <c r="X71">
        <v>38</v>
      </c>
      <c r="Y71" t="s">
        <v>238</v>
      </c>
      <c r="Z71">
        <v>30</v>
      </c>
      <c r="AA71" t="s">
        <v>142</v>
      </c>
      <c r="AB71">
        <v>91602</v>
      </c>
      <c r="AG71" t="s">
        <v>770</v>
      </c>
      <c r="AH71" t="s">
        <v>771</v>
      </c>
      <c r="AI71" t="s">
        <v>230</v>
      </c>
      <c r="AJ71">
        <v>2281518967</v>
      </c>
      <c r="AK71" t="s">
        <v>775</v>
      </c>
      <c r="AL71" t="s">
        <v>240</v>
      </c>
      <c r="AN71">
        <v>2281518967</v>
      </c>
      <c r="AO71" t="s">
        <v>775</v>
      </c>
      <c r="AP71" s="7" t="s">
        <v>1718</v>
      </c>
      <c r="AR71" t="s">
        <v>228</v>
      </c>
      <c r="AS71" s="2">
        <v>45141</v>
      </c>
      <c r="AT71" s="2">
        <v>45016</v>
      </c>
    </row>
    <row r="72" spans="1:46" x14ac:dyDescent="0.25">
      <c r="A72" s="5">
        <v>2023</v>
      </c>
      <c r="B72" s="2">
        <v>44927</v>
      </c>
      <c r="C72" s="2">
        <v>45016</v>
      </c>
      <c r="D72" t="s">
        <v>109</v>
      </c>
      <c r="E72" t="s">
        <v>776</v>
      </c>
      <c r="F72" t="s">
        <v>777</v>
      </c>
      <c r="G72" t="s">
        <v>290</v>
      </c>
      <c r="H72" t="s">
        <v>778</v>
      </c>
      <c r="I72" t="s">
        <v>233</v>
      </c>
      <c r="J72" t="s">
        <v>111</v>
      </c>
      <c r="K72" t="s">
        <v>216</v>
      </c>
      <c r="L72" t="s">
        <v>779</v>
      </c>
      <c r="M72" t="s">
        <v>142</v>
      </c>
      <c r="N72" t="s">
        <v>146</v>
      </c>
      <c r="O72" t="s">
        <v>364</v>
      </c>
      <c r="P72" t="s">
        <v>172</v>
      </c>
      <c r="Q72" t="s">
        <v>428</v>
      </c>
      <c r="R72">
        <v>1904</v>
      </c>
      <c r="T72" t="s">
        <v>178</v>
      </c>
      <c r="U72" t="s">
        <v>780</v>
      </c>
      <c r="V72">
        <v>87</v>
      </c>
      <c r="W72" t="s">
        <v>279</v>
      </c>
      <c r="X72">
        <v>87</v>
      </c>
      <c r="Y72" t="s">
        <v>279</v>
      </c>
      <c r="Z72">
        <v>30</v>
      </c>
      <c r="AA72" t="s">
        <v>142</v>
      </c>
      <c r="AB72">
        <v>91140</v>
      </c>
      <c r="AG72" t="s">
        <v>781</v>
      </c>
      <c r="AH72" t="s">
        <v>782</v>
      </c>
      <c r="AI72" t="s">
        <v>290</v>
      </c>
      <c r="AJ72">
        <v>2288387329</v>
      </c>
      <c r="AK72" t="s">
        <v>783</v>
      </c>
      <c r="AL72" t="s">
        <v>240</v>
      </c>
      <c r="AN72">
        <v>2288387329</v>
      </c>
      <c r="AO72" t="s">
        <v>783</v>
      </c>
      <c r="AP72" s="7" t="s">
        <v>1718</v>
      </c>
      <c r="AR72" t="s">
        <v>228</v>
      </c>
      <c r="AS72" s="2">
        <v>45141</v>
      </c>
      <c r="AT72" s="2">
        <v>45016</v>
      </c>
    </row>
    <row r="73" spans="1:46" x14ac:dyDescent="0.25">
      <c r="A73" s="5">
        <v>2023</v>
      </c>
      <c r="B73" s="2">
        <v>44927</v>
      </c>
      <c r="C73" s="2">
        <v>45016</v>
      </c>
      <c r="D73" t="s">
        <v>109</v>
      </c>
      <c r="E73" t="s">
        <v>784</v>
      </c>
      <c r="F73" t="s">
        <v>785</v>
      </c>
      <c r="G73" t="s">
        <v>352</v>
      </c>
      <c r="H73" t="s">
        <v>786</v>
      </c>
      <c r="I73" t="s">
        <v>233</v>
      </c>
      <c r="J73" t="s">
        <v>111</v>
      </c>
      <c r="K73" t="s">
        <v>216</v>
      </c>
      <c r="L73" t="s">
        <v>787</v>
      </c>
      <c r="M73" t="s">
        <v>142</v>
      </c>
      <c r="N73" t="s">
        <v>146</v>
      </c>
      <c r="O73" t="s">
        <v>364</v>
      </c>
      <c r="P73" t="s">
        <v>153</v>
      </c>
      <c r="Q73" t="s">
        <v>788</v>
      </c>
      <c r="R73">
        <v>4</v>
      </c>
      <c r="T73" t="s">
        <v>178</v>
      </c>
      <c r="U73" t="s">
        <v>789</v>
      </c>
      <c r="V73">
        <v>87</v>
      </c>
      <c r="W73" t="s">
        <v>279</v>
      </c>
      <c r="X73">
        <v>87</v>
      </c>
      <c r="Y73" t="s">
        <v>279</v>
      </c>
      <c r="Z73">
        <v>30</v>
      </c>
      <c r="AA73" t="s">
        <v>142</v>
      </c>
      <c r="AB73">
        <v>91027</v>
      </c>
      <c r="AG73" t="s">
        <v>784</v>
      </c>
      <c r="AH73" t="s">
        <v>785</v>
      </c>
      <c r="AI73" t="s">
        <v>352</v>
      </c>
      <c r="AJ73">
        <v>2288144768</v>
      </c>
      <c r="AK73" t="s">
        <v>790</v>
      </c>
      <c r="AL73" t="s">
        <v>240</v>
      </c>
      <c r="AN73">
        <v>2288144768</v>
      </c>
      <c r="AO73" t="s">
        <v>790</v>
      </c>
      <c r="AP73" s="7" t="s">
        <v>1718</v>
      </c>
      <c r="AR73" t="s">
        <v>228</v>
      </c>
      <c r="AS73" s="2">
        <v>45141</v>
      </c>
      <c r="AT73" s="2">
        <v>45016</v>
      </c>
    </row>
    <row r="74" spans="1:46" x14ac:dyDescent="0.25">
      <c r="A74" s="5">
        <v>2023</v>
      </c>
      <c r="B74" s="2">
        <v>44927</v>
      </c>
      <c r="C74" s="2">
        <v>45016</v>
      </c>
      <c r="D74" t="s">
        <v>110</v>
      </c>
      <c r="E74" t="s">
        <v>791</v>
      </c>
      <c r="F74" t="s">
        <v>352</v>
      </c>
      <c r="G74" t="s">
        <v>323</v>
      </c>
      <c r="H74" t="s">
        <v>792</v>
      </c>
      <c r="I74" t="s">
        <v>215</v>
      </c>
      <c r="J74" t="s">
        <v>111</v>
      </c>
      <c r="K74" t="s">
        <v>216</v>
      </c>
      <c r="L74" t="s">
        <v>793</v>
      </c>
      <c r="M74" t="s">
        <v>142</v>
      </c>
      <c r="N74" t="s">
        <v>146</v>
      </c>
      <c r="O74" t="s">
        <v>794</v>
      </c>
      <c r="P74" t="s">
        <v>172</v>
      </c>
      <c r="Q74" t="s">
        <v>795</v>
      </c>
      <c r="R74">
        <v>111</v>
      </c>
      <c r="T74" t="s">
        <v>178</v>
      </c>
      <c r="U74" t="s">
        <v>406</v>
      </c>
      <c r="V74">
        <v>87</v>
      </c>
      <c r="W74" t="s">
        <v>279</v>
      </c>
      <c r="X74">
        <v>87</v>
      </c>
      <c r="Y74" t="s">
        <v>279</v>
      </c>
      <c r="Z74">
        <v>30</v>
      </c>
      <c r="AA74" t="s">
        <v>142</v>
      </c>
      <c r="AB74">
        <v>91010</v>
      </c>
      <c r="AG74" t="s">
        <v>791</v>
      </c>
      <c r="AH74" t="s">
        <v>352</v>
      </c>
      <c r="AI74" t="s">
        <v>323</v>
      </c>
      <c r="AJ74">
        <v>2283186098</v>
      </c>
      <c r="AK74" t="s">
        <v>796</v>
      </c>
      <c r="AL74" t="s">
        <v>227</v>
      </c>
      <c r="AN74">
        <v>2283186098</v>
      </c>
      <c r="AO74" t="s">
        <v>796</v>
      </c>
      <c r="AP74" s="7" t="s">
        <v>1718</v>
      </c>
      <c r="AR74" t="s">
        <v>228</v>
      </c>
      <c r="AS74" s="2">
        <v>45141</v>
      </c>
      <c r="AT74" s="2">
        <v>45016</v>
      </c>
    </row>
    <row r="75" spans="1:46" x14ac:dyDescent="0.25">
      <c r="A75" s="5">
        <v>2023</v>
      </c>
      <c r="B75" s="2">
        <v>44927</v>
      </c>
      <c r="C75" s="2">
        <v>45016</v>
      </c>
      <c r="D75" t="s">
        <v>110</v>
      </c>
      <c r="E75" t="s">
        <v>797</v>
      </c>
      <c r="F75" t="s">
        <v>798</v>
      </c>
      <c r="G75" t="s">
        <v>799</v>
      </c>
      <c r="H75" t="s">
        <v>800</v>
      </c>
      <c r="I75" t="s">
        <v>215</v>
      </c>
      <c r="J75" t="s">
        <v>111</v>
      </c>
      <c r="K75" t="s">
        <v>216</v>
      </c>
      <c r="L75" t="s">
        <v>801</v>
      </c>
      <c r="M75" t="s">
        <v>142</v>
      </c>
      <c r="N75" t="s">
        <v>146</v>
      </c>
      <c r="O75" t="s">
        <v>525</v>
      </c>
      <c r="P75" t="s">
        <v>153</v>
      </c>
      <c r="Q75" t="s">
        <v>802</v>
      </c>
      <c r="R75">
        <v>4</v>
      </c>
      <c r="T75" t="s">
        <v>178</v>
      </c>
      <c r="U75" t="s">
        <v>803</v>
      </c>
      <c r="V75">
        <v>87</v>
      </c>
      <c r="W75" t="s">
        <v>726</v>
      </c>
      <c r="X75">
        <v>87</v>
      </c>
      <c r="Y75" t="s">
        <v>279</v>
      </c>
      <c r="Z75">
        <v>30</v>
      </c>
      <c r="AA75" t="s">
        <v>142</v>
      </c>
      <c r="AB75">
        <v>91190</v>
      </c>
      <c r="AG75" t="s">
        <v>797</v>
      </c>
      <c r="AH75" t="s">
        <v>798</v>
      </c>
      <c r="AI75" t="s">
        <v>799</v>
      </c>
      <c r="AJ75">
        <v>2288431138</v>
      </c>
      <c r="AK75" t="s">
        <v>804</v>
      </c>
      <c r="AL75" t="s">
        <v>227</v>
      </c>
      <c r="AN75">
        <v>2288431138</v>
      </c>
      <c r="AO75" t="s">
        <v>804</v>
      </c>
      <c r="AP75" s="7" t="s">
        <v>1718</v>
      </c>
      <c r="AR75" t="s">
        <v>228</v>
      </c>
      <c r="AS75" s="2">
        <v>45141</v>
      </c>
      <c r="AT75" s="2">
        <v>45016</v>
      </c>
    </row>
    <row r="76" spans="1:46" x14ac:dyDescent="0.25">
      <c r="A76" s="5">
        <v>2023</v>
      </c>
      <c r="B76" s="2">
        <v>44927</v>
      </c>
      <c r="C76" s="2">
        <v>45016</v>
      </c>
      <c r="D76" t="s">
        <v>110</v>
      </c>
      <c r="E76" t="s">
        <v>805</v>
      </c>
      <c r="F76" t="s">
        <v>401</v>
      </c>
      <c r="G76" t="s">
        <v>806</v>
      </c>
      <c r="H76" t="s">
        <v>807</v>
      </c>
      <c r="I76" t="s">
        <v>741</v>
      </c>
      <c r="J76" t="s">
        <v>111</v>
      </c>
      <c r="K76" t="s">
        <v>216</v>
      </c>
      <c r="L76" t="s">
        <v>808</v>
      </c>
      <c r="M76" t="s">
        <v>142</v>
      </c>
      <c r="N76" t="s">
        <v>146</v>
      </c>
      <c r="O76" t="s">
        <v>809</v>
      </c>
      <c r="P76" t="s">
        <v>153</v>
      </c>
      <c r="Q76" t="s">
        <v>810</v>
      </c>
      <c r="R76">
        <v>78</v>
      </c>
      <c r="S76">
        <v>7</v>
      </c>
      <c r="T76" t="s">
        <v>178</v>
      </c>
      <c r="U76" t="s">
        <v>811</v>
      </c>
      <c r="V76">
        <v>87</v>
      </c>
      <c r="W76" t="s">
        <v>726</v>
      </c>
      <c r="X76">
        <v>87</v>
      </c>
      <c r="Y76" t="s">
        <v>279</v>
      </c>
      <c r="Z76">
        <v>30</v>
      </c>
      <c r="AA76" t="s">
        <v>142</v>
      </c>
      <c r="AB76">
        <v>91196</v>
      </c>
      <c r="AG76" t="s">
        <v>805</v>
      </c>
      <c r="AH76" t="s">
        <v>401</v>
      </c>
      <c r="AI76" t="s">
        <v>806</v>
      </c>
      <c r="AJ76">
        <v>2289796559</v>
      </c>
      <c r="AK76" t="s">
        <v>812</v>
      </c>
      <c r="AL76" t="s">
        <v>227</v>
      </c>
      <c r="AN76">
        <v>2289796559</v>
      </c>
      <c r="AO76" t="s">
        <v>812</v>
      </c>
      <c r="AP76" s="7" t="s">
        <v>1718</v>
      </c>
      <c r="AR76" t="s">
        <v>228</v>
      </c>
      <c r="AS76" s="2">
        <v>45141</v>
      </c>
      <c r="AT76" s="2">
        <v>45016</v>
      </c>
    </row>
    <row r="77" spans="1:46" x14ac:dyDescent="0.25">
      <c r="A77" s="5">
        <v>2023</v>
      </c>
      <c r="B77" s="2">
        <v>44927</v>
      </c>
      <c r="C77" s="2">
        <v>45016</v>
      </c>
      <c r="D77" t="s">
        <v>110</v>
      </c>
      <c r="E77" t="s">
        <v>813</v>
      </c>
      <c r="F77" t="s">
        <v>814</v>
      </c>
      <c r="G77" t="s">
        <v>815</v>
      </c>
      <c r="H77" t="s">
        <v>816</v>
      </c>
      <c r="I77" t="s">
        <v>215</v>
      </c>
      <c r="J77" t="s">
        <v>111</v>
      </c>
      <c r="K77" t="s">
        <v>216</v>
      </c>
      <c r="L77" t="s">
        <v>817</v>
      </c>
      <c r="M77" t="s">
        <v>137</v>
      </c>
      <c r="N77" t="s">
        <v>146</v>
      </c>
      <c r="O77" t="s">
        <v>818</v>
      </c>
      <c r="P77" t="s">
        <v>172</v>
      </c>
      <c r="Q77" t="s">
        <v>819</v>
      </c>
      <c r="R77">
        <v>5301</v>
      </c>
      <c r="T77" t="s">
        <v>178</v>
      </c>
      <c r="U77" t="s">
        <v>820</v>
      </c>
      <c r="V77">
        <v>12</v>
      </c>
      <c r="W77" t="s">
        <v>821</v>
      </c>
      <c r="X77">
        <v>12</v>
      </c>
      <c r="Y77" t="s">
        <v>822</v>
      </c>
      <c r="Z77">
        <v>25</v>
      </c>
      <c r="AA77" t="s">
        <v>137</v>
      </c>
      <c r="AB77">
        <v>82100</v>
      </c>
      <c r="AG77" t="s">
        <v>813</v>
      </c>
      <c r="AH77" t="s">
        <v>814</v>
      </c>
      <c r="AI77" t="s">
        <v>815</v>
      </c>
      <c r="AJ77">
        <v>6699135589</v>
      </c>
      <c r="AK77" t="s">
        <v>823</v>
      </c>
      <c r="AL77" t="s">
        <v>227</v>
      </c>
      <c r="AN77">
        <v>6699135589</v>
      </c>
      <c r="AO77" t="s">
        <v>823</v>
      </c>
      <c r="AP77" s="7" t="s">
        <v>1718</v>
      </c>
      <c r="AR77" t="s">
        <v>228</v>
      </c>
      <c r="AS77" s="2">
        <v>45141</v>
      </c>
      <c r="AT77" s="2">
        <v>45016</v>
      </c>
    </row>
    <row r="78" spans="1:46" x14ac:dyDescent="0.25">
      <c r="A78" s="5">
        <v>2023</v>
      </c>
      <c r="B78" s="2">
        <v>44927</v>
      </c>
      <c r="C78" s="2">
        <v>45016</v>
      </c>
      <c r="D78" t="s">
        <v>109</v>
      </c>
      <c r="E78" t="s">
        <v>824</v>
      </c>
      <c r="F78" t="s">
        <v>825</v>
      </c>
      <c r="G78" t="s">
        <v>826</v>
      </c>
      <c r="H78" t="s">
        <v>827</v>
      </c>
      <c r="I78" t="s">
        <v>233</v>
      </c>
      <c r="J78" t="s">
        <v>111</v>
      </c>
      <c r="K78" t="s">
        <v>216</v>
      </c>
      <c r="L78" t="s">
        <v>828</v>
      </c>
      <c r="M78" t="s">
        <v>142</v>
      </c>
      <c r="N78" t="s">
        <v>146</v>
      </c>
      <c r="O78" t="s">
        <v>829</v>
      </c>
      <c r="P78" t="s">
        <v>153</v>
      </c>
      <c r="Q78" t="s">
        <v>830</v>
      </c>
      <c r="R78">
        <v>144</v>
      </c>
      <c r="T78" t="s">
        <v>178</v>
      </c>
      <c r="U78" t="s">
        <v>477</v>
      </c>
      <c r="V78">
        <v>92</v>
      </c>
      <c r="W78" t="s">
        <v>478</v>
      </c>
      <c r="X78">
        <v>92</v>
      </c>
      <c r="Y78" t="s">
        <v>479</v>
      </c>
      <c r="Z78">
        <v>30</v>
      </c>
      <c r="AA78" t="s">
        <v>142</v>
      </c>
      <c r="AB78">
        <v>91240</v>
      </c>
      <c r="AG78" t="s">
        <v>824</v>
      </c>
      <c r="AH78" t="s">
        <v>825</v>
      </c>
      <c r="AI78" t="s">
        <v>826</v>
      </c>
      <c r="AJ78">
        <v>2288471713</v>
      </c>
      <c r="AK78" t="s">
        <v>831</v>
      </c>
      <c r="AL78" t="s">
        <v>240</v>
      </c>
      <c r="AN78">
        <v>2288471713</v>
      </c>
      <c r="AO78" t="s">
        <v>831</v>
      </c>
      <c r="AP78" s="7" t="s">
        <v>1718</v>
      </c>
      <c r="AR78" t="s">
        <v>228</v>
      </c>
      <c r="AS78" s="2">
        <v>45141</v>
      </c>
      <c r="AT78" s="2">
        <v>45016</v>
      </c>
    </row>
    <row r="79" spans="1:46" x14ac:dyDescent="0.25">
      <c r="A79" s="5">
        <v>2023</v>
      </c>
      <c r="B79" s="2">
        <v>44927</v>
      </c>
      <c r="C79" s="2">
        <v>45016</v>
      </c>
      <c r="D79" t="s">
        <v>109</v>
      </c>
      <c r="E79" t="s">
        <v>832</v>
      </c>
      <c r="F79" t="s">
        <v>833</v>
      </c>
      <c r="G79" t="s">
        <v>834</v>
      </c>
      <c r="H79" t="s">
        <v>835</v>
      </c>
      <c r="I79" t="s">
        <v>233</v>
      </c>
      <c r="J79" t="s">
        <v>111</v>
      </c>
      <c r="K79" t="s">
        <v>216</v>
      </c>
      <c r="L79" t="s">
        <v>836</v>
      </c>
      <c r="M79" t="s">
        <v>142</v>
      </c>
      <c r="N79" t="s">
        <v>146</v>
      </c>
      <c r="O79" t="s">
        <v>837</v>
      </c>
      <c r="P79" t="s">
        <v>148</v>
      </c>
      <c r="Q79" t="s">
        <v>838</v>
      </c>
      <c r="R79">
        <v>3080</v>
      </c>
      <c r="T79" t="s">
        <v>178</v>
      </c>
      <c r="U79" t="s">
        <v>839</v>
      </c>
      <c r="V79">
        <v>11</v>
      </c>
      <c r="W79" t="s">
        <v>840</v>
      </c>
      <c r="X79">
        <v>11</v>
      </c>
      <c r="Y79" t="s">
        <v>547</v>
      </c>
      <c r="Z79">
        <v>30</v>
      </c>
      <c r="AA79" t="s">
        <v>142</v>
      </c>
      <c r="AB79">
        <v>95264</v>
      </c>
      <c r="AG79" t="s">
        <v>832</v>
      </c>
      <c r="AH79" t="s">
        <v>833</v>
      </c>
      <c r="AI79" t="s">
        <v>834</v>
      </c>
      <c r="AJ79">
        <v>3333687203</v>
      </c>
      <c r="AK79" t="s">
        <v>841</v>
      </c>
      <c r="AL79" t="s">
        <v>240</v>
      </c>
      <c r="AN79">
        <v>3333687203</v>
      </c>
      <c r="AO79" t="s">
        <v>841</v>
      </c>
      <c r="AP79" s="7" t="s">
        <v>1718</v>
      </c>
      <c r="AR79" t="s">
        <v>228</v>
      </c>
      <c r="AS79" s="2">
        <v>45141</v>
      </c>
      <c r="AT79" s="2">
        <v>45016</v>
      </c>
    </row>
    <row r="80" spans="1:46" x14ac:dyDescent="0.25">
      <c r="A80" s="5">
        <v>2023</v>
      </c>
      <c r="B80" s="2">
        <v>44927</v>
      </c>
      <c r="C80" s="2">
        <v>45016</v>
      </c>
      <c r="D80" t="s">
        <v>109</v>
      </c>
      <c r="E80" t="s">
        <v>842</v>
      </c>
      <c r="F80" t="s">
        <v>843</v>
      </c>
      <c r="G80" t="s">
        <v>844</v>
      </c>
      <c r="H80" t="s">
        <v>845</v>
      </c>
      <c r="I80" t="s">
        <v>233</v>
      </c>
      <c r="J80" t="s">
        <v>111</v>
      </c>
      <c r="K80" t="s">
        <v>216</v>
      </c>
      <c r="L80" t="s">
        <v>846</v>
      </c>
      <c r="M80" t="s">
        <v>142</v>
      </c>
      <c r="N80" t="s">
        <v>146</v>
      </c>
      <c r="O80" t="s">
        <v>847</v>
      </c>
      <c r="P80" t="s">
        <v>153</v>
      </c>
      <c r="Q80" t="s">
        <v>236</v>
      </c>
      <c r="R80">
        <v>20</v>
      </c>
      <c r="S80" t="s">
        <v>848</v>
      </c>
      <c r="T80" t="s">
        <v>178</v>
      </c>
      <c r="U80" t="s">
        <v>249</v>
      </c>
      <c r="V80">
        <v>38</v>
      </c>
      <c r="W80" t="s">
        <v>238</v>
      </c>
      <c r="X80">
        <v>38</v>
      </c>
      <c r="Y80" t="s">
        <v>238</v>
      </c>
      <c r="Z80">
        <v>30</v>
      </c>
      <c r="AA80" t="s">
        <v>142</v>
      </c>
      <c r="AB80">
        <v>91500</v>
      </c>
      <c r="AG80" t="s">
        <v>842</v>
      </c>
      <c r="AH80" t="s">
        <v>843</v>
      </c>
      <c r="AI80" t="s">
        <v>844</v>
      </c>
      <c r="AJ80">
        <v>2281287663</v>
      </c>
      <c r="AK80" t="s">
        <v>849</v>
      </c>
      <c r="AL80" t="s">
        <v>240</v>
      </c>
      <c r="AN80">
        <v>2281287663</v>
      </c>
      <c r="AO80" t="s">
        <v>849</v>
      </c>
      <c r="AP80" s="7" t="s">
        <v>1718</v>
      </c>
      <c r="AR80" t="s">
        <v>228</v>
      </c>
      <c r="AS80" s="2">
        <v>45141</v>
      </c>
      <c r="AT80" s="2">
        <v>45016</v>
      </c>
    </row>
    <row r="81" spans="1:46" x14ac:dyDescent="0.25">
      <c r="A81" s="5">
        <v>2023</v>
      </c>
      <c r="B81" s="2">
        <v>44927</v>
      </c>
      <c r="C81" s="2">
        <v>45016</v>
      </c>
      <c r="D81" t="s">
        <v>109</v>
      </c>
      <c r="E81" t="s">
        <v>470</v>
      </c>
      <c r="F81" t="s">
        <v>352</v>
      </c>
      <c r="G81" t="s">
        <v>290</v>
      </c>
      <c r="H81" t="s">
        <v>850</v>
      </c>
      <c r="I81" t="s">
        <v>233</v>
      </c>
      <c r="J81" t="s">
        <v>111</v>
      </c>
      <c r="K81" t="s">
        <v>216</v>
      </c>
      <c r="L81" t="s">
        <v>851</v>
      </c>
      <c r="M81" t="s">
        <v>142</v>
      </c>
      <c r="N81" t="s">
        <v>146</v>
      </c>
      <c r="O81" t="s">
        <v>852</v>
      </c>
      <c r="P81" t="s">
        <v>153</v>
      </c>
      <c r="Q81" t="s">
        <v>853</v>
      </c>
      <c r="R81">
        <v>9</v>
      </c>
      <c r="T81" t="s">
        <v>178</v>
      </c>
      <c r="U81" t="s">
        <v>854</v>
      </c>
      <c r="V81">
        <v>26</v>
      </c>
      <c r="W81" t="s">
        <v>259</v>
      </c>
      <c r="X81">
        <v>26</v>
      </c>
      <c r="Y81" t="s">
        <v>259</v>
      </c>
      <c r="Z81">
        <v>30</v>
      </c>
      <c r="AA81" t="s">
        <v>142</v>
      </c>
      <c r="AB81">
        <v>91306</v>
      </c>
      <c r="AG81" t="s">
        <v>855</v>
      </c>
      <c r="AH81" t="s">
        <v>352</v>
      </c>
      <c r="AI81" t="s">
        <v>290</v>
      </c>
      <c r="AJ81">
        <v>2288110059</v>
      </c>
      <c r="AK81" t="s">
        <v>856</v>
      </c>
      <c r="AL81" t="s">
        <v>240</v>
      </c>
      <c r="AN81">
        <v>2288110059</v>
      </c>
      <c r="AO81" t="s">
        <v>856</v>
      </c>
      <c r="AP81" s="7" t="s">
        <v>1718</v>
      </c>
      <c r="AR81" t="s">
        <v>228</v>
      </c>
      <c r="AS81" s="2">
        <v>45141</v>
      </c>
      <c r="AT81" s="2">
        <v>45016</v>
      </c>
    </row>
    <row r="82" spans="1:46" x14ac:dyDescent="0.25">
      <c r="A82" s="5">
        <v>2023</v>
      </c>
      <c r="B82" s="2">
        <v>44927</v>
      </c>
      <c r="C82" s="2">
        <v>45016</v>
      </c>
      <c r="D82" t="s">
        <v>109</v>
      </c>
      <c r="E82" t="s">
        <v>857</v>
      </c>
      <c r="F82" t="s">
        <v>352</v>
      </c>
      <c r="H82" t="s">
        <v>858</v>
      </c>
      <c r="I82" t="s">
        <v>233</v>
      </c>
      <c r="J82" t="s">
        <v>111</v>
      </c>
      <c r="K82" t="s">
        <v>216</v>
      </c>
      <c r="L82" t="s">
        <v>859</v>
      </c>
      <c r="M82" t="s">
        <v>142</v>
      </c>
      <c r="N82" t="s">
        <v>146</v>
      </c>
      <c r="O82" t="s">
        <v>860</v>
      </c>
      <c r="P82" t="s">
        <v>153</v>
      </c>
      <c r="Q82" t="s">
        <v>861</v>
      </c>
      <c r="R82">
        <v>5</v>
      </c>
      <c r="T82" t="s">
        <v>178</v>
      </c>
      <c r="U82" t="s">
        <v>862</v>
      </c>
      <c r="V82">
        <v>87</v>
      </c>
      <c r="W82" t="s">
        <v>279</v>
      </c>
      <c r="X82">
        <v>87</v>
      </c>
      <c r="Y82" t="s">
        <v>279</v>
      </c>
      <c r="Z82">
        <v>30</v>
      </c>
      <c r="AA82" t="s">
        <v>142</v>
      </c>
      <c r="AB82">
        <v>91015</v>
      </c>
      <c r="AG82" t="s">
        <v>857</v>
      </c>
      <c r="AH82" t="s">
        <v>352</v>
      </c>
      <c r="AJ82">
        <v>2288385304</v>
      </c>
      <c r="AK82" t="s">
        <v>863</v>
      </c>
      <c r="AL82" t="s">
        <v>240</v>
      </c>
      <c r="AN82">
        <v>2288385304</v>
      </c>
      <c r="AO82" t="s">
        <v>863</v>
      </c>
      <c r="AP82" s="7" t="s">
        <v>1718</v>
      </c>
      <c r="AR82" t="s">
        <v>228</v>
      </c>
      <c r="AS82" s="2">
        <v>45141</v>
      </c>
      <c r="AT82" s="2">
        <v>45016</v>
      </c>
    </row>
    <row r="83" spans="1:46" x14ac:dyDescent="0.25">
      <c r="A83" s="5">
        <v>2023</v>
      </c>
      <c r="B83" s="2">
        <v>44927</v>
      </c>
      <c r="C83" s="2">
        <v>45016</v>
      </c>
      <c r="D83" t="s">
        <v>109</v>
      </c>
      <c r="E83" t="s">
        <v>864</v>
      </c>
      <c r="F83" t="s">
        <v>865</v>
      </c>
      <c r="G83" t="s">
        <v>323</v>
      </c>
      <c r="H83" t="s">
        <v>866</v>
      </c>
      <c r="I83" t="s">
        <v>233</v>
      </c>
      <c r="J83" t="s">
        <v>111</v>
      </c>
      <c r="K83" t="s">
        <v>216</v>
      </c>
      <c r="L83" t="s">
        <v>867</v>
      </c>
      <c r="M83" t="s">
        <v>142</v>
      </c>
      <c r="N83" t="s">
        <v>146</v>
      </c>
      <c r="O83" t="s">
        <v>868</v>
      </c>
      <c r="P83" t="s">
        <v>153</v>
      </c>
      <c r="Q83" t="s">
        <v>869</v>
      </c>
      <c r="R83">
        <v>9</v>
      </c>
      <c r="T83" t="s">
        <v>178</v>
      </c>
      <c r="U83" t="s">
        <v>249</v>
      </c>
      <c r="V83">
        <v>87</v>
      </c>
      <c r="W83" t="s">
        <v>279</v>
      </c>
      <c r="X83">
        <v>87</v>
      </c>
      <c r="Y83" t="s">
        <v>279</v>
      </c>
      <c r="Z83">
        <v>30</v>
      </c>
      <c r="AA83" t="s">
        <v>142</v>
      </c>
      <c r="AB83">
        <v>91000</v>
      </c>
      <c r="AG83" t="s">
        <v>864</v>
      </c>
      <c r="AH83" t="s">
        <v>865</v>
      </c>
      <c r="AI83" t="s">
        <v>323</v>
      </c>
      <c r="AJ83">
        <v>2281270510</v>
      </c>
      <c r="AK83" t="s">
        <v>870</v>
      </c>
      <c r="AL83" t="s">
        <v>240</v>
      </c>
      <c r="AN83">
        <v>2281270510</v>
      </c>
      <c r="AO83" t="s">
        <v>870</v>
      </c>
      <c r="AP83" s="7" t="s">
        <v>1718</v>
      </c>
      <c r="AR83" t="s">
        <v>228</v>
      </c>
      <c r="AS83" s="2">
        <v>45141</v>
      </c>
      <c r="AT83" s="2">
        <v>45016</v>
      </c>
    </row>
    <row r="84" spans="1:46" x14ac:dyDescent="0.25">
      <c r="A84" s="5">
        <v>2023</v>
      </c>
      <c r="B84" s="2">
        <v>44927</v>
      </c>
      <c r="C84" s="2">
        <v>45016</v>
      </c>
      <c r="D84" t="s">
        <v>109</v>
      </c>
      <c r="E84" t="s">
        <v>871</v>
      </c>
      <c r="F84" t="s">
        <v>872</v>
      </c>
      <c r="G84" t="s">
        <v>873</v>
      </c>
      <c r="H84" t="s">
        <v>874</v>
      </c>
      <c r="I84" t="s">
        <v>233</v>
      </c>
      <c r="J84" t="s">
        <v>111</v>
      </c>
      <c r="K84" t="s">
        <v>216</v>
      </c>
      <c r="L84" t="s">
        <v>875</v>
      </c>
      <c r="M84" t="s">
        <v>142</v>
      </c>
      <c r="N84" t="s">
        <v>146</v>
      </c>
      <c r="O84" t="s">
        <v>876</v>
      </c>
      <c r="P84" t="s">
        <v>153</v>
      </c>
      <c r="Q84" t="s">
        <v>877</v>
      </c>
      <c r="R84">
        <v>81</v>
      </c>
      <c r="S84">
        <v>1</v>
      </c>
      <c r="T84" t="s">
        <v>178</v>
      </c>
      <c r="U84" t="s">
        <v>878</v>
      </c>
      <c r="V84">
        <v>87</v>
      </c>
      <c r="W84" t="s">
        <v>279</v>
      </c>
      <c r="X84">
        <v>87</v>
      </c>
      <c r="Y84" t="s">
        <v>279</v>
      </c>
      <c r="Z84">
        <v>30</v>
      </c>
      <c r="AA84" t="s">
        <v>142</v>
      </c>
      <c r="AB84">
        <v>91170</v>
      </c>
      <c r="AG84" t="s">
        <v>879</v>
      </c>
      <c r="AH84" t="s">
        <v>872</v>
      </c>
      <c r="AI84" t="s">
        <v>873</v>
      </c>
      <c r="AJ84">
        <v>2281588885</v>
      </c>
      <c r="AK84" t="s">
        <v>880</v>
      </c>
      <c r="AL84" t="s">
        <v>240</v>
      </c>
      <c r="AN84">
        <v>2281588885</v>
      </c>
      <c r="AO84" t="s">
        <v>880</v>
      </c>
      <c r="AP84" s="7" t="s">
        <v>1718</v>
      </c>
      <c r="AR84" t="s">
        <v>228</v>
      </c>
      <c r="AS84" s="2">
        <v>45141</v>
      </c>
      <c r="AT84" s="2">
        <v>45016</v>
      </c>
    </row>
    <row r="85" spans="1:46" x14ac:dyDescent="0.25">
      <c r="A85" s="5">
        <v>2023</v>
      </c>
      <c r="B85" s="2">
        <v>44927</v>
      </c>
      <c r="C85" s="2">
        <v>45016</v>
      </c>
      <c r="D85" t="s">
        <v>109</v>
      </c>
      <c r="E85" t="s">
        <v>881</v>
      </c>
      <c r="F85" t="s">
        <v>655</v>
      </c>
      <c r="G85" t="s">
        <v>263</v>
      </c>
      <c r="H85" t="s">
        <v>882</v>
      </c>
      <c r="I85" t="s">
        <v>233</v>
      </c>
      <c r="J85" t="s">
        <v>111</v>
      </c>
      <c r="K85" t="s">
        <v>216</v>
      </c>
      <c r="L85" t="s">
        <v>883</v>
      </c>
      <c r="M85" t="s">
        <v>142</v>
      </c>
      <c r="N85" t="s">
        <v>146</v>
      </c>
      <c r="O85" t="s">
        <v>884</v>
      </c>
      <c r="P85" t="s">
        <v>153</v>
      </c>
      <c r="Q85" t="s">
        <v>885</v>
      </c>
      <c r="R85" t="s">
        <v>886</v>
      </c>
      <c r="T85" t="s">
        <v>178</v>
      </c>
      <c r="U85" t="s">
        <v>887</v>
      </c>
      <c r="V85">
        <v>65</v>
      </c>
      <c r="W85" t="s">
        <v>448</v>
      </c>
      <c r="X85">
        <v>65</v>
      </c>
      <c r="Y85" t="s">
        <v>448</v>
      </c>
      <c r="Z85">
        <v>30</v>
      </c>
      <c r="AA85" t="s">
        <v>142</v>
      </c>
      <c r="AB85">
        <v>91636</v>
      </c>
      <c r="AG85" t="s">
        <v>881</v>
      </c>
      <c r="AH85" t="s">
        <v>655</v>
      </c>
      <c r="AI85" t="s">
        <v>263</v>
      </c>
      <c r="AJ85">
        <v>2941073961</v>
      </c>
      <c r="AK85" t="s">
        <v>888</v>
      </c>
      <c r="AL85" t="s">
        <v>240</v>
      </c>
      <c r="AN85">
        <v>2941073961</v>
      </c>
      <c r="AO85" t="s">
        <v>888</v>
      </c>
      <c r="AP85" s="7" t="s">
        <v>1718</v>
      </c>
      <c r="AR85" t="s">
        <v>228</v>
      </c>
      <c r="AS85" s="2">
        <v>45141</v>
      </c>
      <c r="AT85" s="2">
        <v>45016</v>
      </c>
    </row>
    <row r="86" spans="1:46" x14ac:dyDescent="0.25">
      <c r="A86" s="5">
        <v>2023</v>
      </c>
      <c r="B86" s="2">
        <v>44927</v>
      </c>
      <c r="C86" s="2">
        <v>45016</v>
      </c>
      <c r="D86" t="s">
        <v>109</v>
      </c>
      <c r="E86" t="s">
        <v>889</v>
      </c>
      <c r="F86" t="s">
        <v>890</v>
      </c>
      <c r="G86" t="s">
        <v>417</v>
      </c>
      <c r="H86" t="s">
        <v>891</v>
      </c>
      <c r="I86" t="s">
        <v>233</v>
      </c>
      <c r="J86" t="s">
        <v>111</v>
      </c>
      <c r="K86" t="s">
        <v>216</v>
      </c>
      <c r="L86" t="s">
        <v>892</v>
      </c>
      <c r="M86" t="s">
        <v>142</v>
      </c>
      <c r="N86" t="s">
        <v>146</v>
      </c>
      <c r="O86" t="s">
        <v>893</v>
      </c>
      <c r="P86" t="s">
        <v>148</v>
      </c>
      <c r="Q86" t="s">
        <v>696</v>
      </c>
      <c r="R86">
        <v>6</v>
      </c>
      <c r="S86">
        <v>2</v>
      </c>
      <c r="T86" t="s">
        <v>178</v>
      </c>
      <c r="U86" t="s">
        <v>894</v>
      </c>
      <c r="V86">
        <v>38</v>
      </c>
      <c r="W86" t="s">
        <v>238</v>
      </c>
      <c r="X86">
        <v>38</v>
      </c>
      <c r="Y86" t="s">
        <v>238</v>
      </c>
      <c r="Z86">
        <v>30</v>
      </c>
      <c r="AA86" t="s">
        <v>142</v>
      </c>
      <c r="AB86">
        <v>91500</v>
      </c>
      <c r="AG86" t="s">
        <v>889</v>
      </c>
      <c r="AH86" t="s">
        <v>895</v>
      </c>
      <c r="AI86" t="s">
        <v>417</v>
      </c>
      <c r="AJ86">
        <v>2288551880</v>
      </c>
      <c r="AK86" t="s">
        <v>896</v>
      </c>
      <c r="AL86" t="s">
        <v>240</v>
      </c>
      <c r="AN86">
        <v>2288551880</v>
      </c>
      <c r="AO86" t="s">
        <v>896</v>
      </c>
      <c r="AP86" s="7" t="s">
        <v>1718</v>
      </c>
      <c r="AR86" t="s">
        <v>228</v>
      </c>
      <c r="AS86" s="2">
        <v>45141</v>
      </c>
      <c r="AT86" s="2">
        <v>45016</v>
      </c>
    </row>
    <row r="87" spans="1:46" x14ac:dyDescent="0.25">
      <c r="A87" s="5">
        <v>2023</v>
      </c>
      <c r="B87" s="2">
        <v>44927</v>
      </c>
      <c r="C87" s="2">
        <v>45016</v>
      </c>
      <c r="D87" t="s">
        <v>110</v>
      </c>
      <c r="E87" t="s">
        <v>897</v>
      </c>
      <c r="F87" t="s">
        <v>825</v>
      </c>
      <c r="G87" t="s">
        <v>898</v>
      </c>
      <c r="H87" t="s">
        <v>899</v>
      </c>
      <c r="I87" t="s">
        <v>215</v>
      </c>
      <c r="J87" t="s">
        <v>111</v>
      </c>
      <c r="K87" t="s">
        <v>216</v>
      </c>
      <c r="L87" t="s">
        <v>900</v>
      </c>
      <c r="M87" t="s">
        <v>141</v>
      </c>
      <c r="N87" t="s">
        <v>146</v>
      </c>
      <c r="O87" t="s">
        <v>901</v>
      </c>
      <c r="P87" t="s">
        <v>172</v>
      </c>
      <c r="Q87" t="s">
        <v>902</v>
      </c>
      <c r="R87">
        <v>95</v>
      </c>
      <c r="S87" t="s">
        <v>633</v>
      </c>
      <c r="T87" t="s">
        <v>178</v>
      </c>
      <c r="U87" t="s">
        <v>903</v>
      </c>
      <c r="W87" t="s">
        <v>904</v>
      </c>
      <c r="Y87" t="s">
        <v>904</v>
      </c>
      <c r="Z87">
        <v>19</v>
      </c>
      <c r="AA87" t="s">
        <v>141</v>
      </c>
      <c r="AB87">
        <v>66484</v>
      </c>
      <c r="AG87" t="s">
        <v>897</v>
      </c>
      <c r="AH87" t="s">
        <v>825</v>
      </c>
      <c r="AI87" t="s">
        <v>898</v>
      </c>
      <c r="AJ87">
        <v>8183058810</v>
      </c>
      <c r="AK87" t="s">
        <v>905</v>
      </c>
      <c r="AL87" t="s">
        <v>227</v>
      </c>
      <c r="AN87">
        <v>8183058810</v>
      </c>
      <c r="AO87" t="s">
        <v>905</v>
      </c>
      <c r="AP87" s="7" t="s">
        <v>1718</v>
      </c>
      <c r="AR87" t="s">
        <v>228</v>
      </c>
      <c r="AS87" s="2">
        <v>45141</v>
      </c>
      <c r="AT87" s="2">
        <v>45016</v>
      </c>
    </row>
    <row r="88" spans="1:46" x14ac:dyDescent="0.25">
      <c r="A88" s="5">
        <v>2023</v>
      </c>
      <c r="B88" s="2">
        <v>44927</v>
      </c>
      <c r="C88" s="2">
        <v>45016</v>
      </c>
      <c r="D88" t="s">
        <v>109</v>
      </c>
      <c r="E88" t="s">
        <v>390</v>
      </c>
      <c r="F88" t="s">
        <v>906</v>
      </c>
      <c r="G88" t="s">
        <v>907</v>
      </c>
      <c r="H88" t="s">
        <v>908</v>
      </c>
      <c r="I88" t="s">
        <v>233</v>
      </c>
      <c r="J88" t="s">
        <v>111</v>
      </c>
      <c r="K88" t="s">
        <v>216</v>
      </c>
      <c r="L88" t="s">
        <v>909</v>
      </c>
      <c r="M88" t="s">
        <v>142</v>
      </c>
      <c r="N88" t="s">
        <v>146</v>
      </c>
      <c r="O88" t="s">
        <v>910</v>
      </c>
      <c r="P88" t="s">
        <v>172</v>
      </c>
      <c r="Q88">
        <v>26</v>
      </c>
      <c r="R88">
        <v>617</v>
      </c>
      <c r="S88">
        <v>1</v>
      </c>
      <c r="T88" t="s">
        <v>178</v>
      </c>
      <c r="U88" t="s">
        <v>911</v>
      </c>
      <c r="V88">
        <v>44</v>
      </c>
      <c r="W88" t="s">
        <v>617</v>
      </c>
      <c r="X88">
        <v>44</v>
      </c>
      <c r="Y88" t="s">
        <v>617</v>
      </c>
      <c r="Z88">
        <v>30</v>
      </c>
      <c r="AA88" t="s">
        <v>142</v>
      </c>
      <c r="AB88">
        <v>94516</v>
      </c>
      <c r="AG88" t="s">
        <v>390</v>
      </c>
      <c r="AH88" t="s">
        <v>906</v>
      </c>
      <c r="AI88" t="s">
        <v>907</v>
      </c>
      <c r="AJ88">
        <v>2717166934</v>
      </c>
      <c r="AK88" t="s">
        <v>912</v>
      </c>
      <c r="AL88" t="s">
        <v>240</v>
      </c>
      <c r="AN88">
        <v>2717166934</v>
      </c>
      <c r="AO88" t="s">
        <v>912</v>
      </c>
      <c r="AP88" s="7" t="s">
        <v>1718</v>
      </c>
      <c r="AR88" t="s">
        <v>228</v>
      </c>
      <c r="AS88" s="2">
        <v>45141</v>
      </c>
      <c r="AT88" s="2">
        <v>45016</v>
      </c>
    </row>
    <row r="89" spans="1:46" x14ac:dyDescent="0.25">
      <c r="A89" s="5">
        <v>2023</v>
      </c>
      <c r="B89" s="2">
        <v>44927</v>
      </c>
      <c r="C89" s="2">
        <v>45016</v>
      </c>
      <c r="D89" t="s">
        <v>109</v>
      </c>
      <c r="E89" t="s">
        <v>913</v>
      </c>
      <c r="F89" t="s">
        <v>914</v>
      </c>
      <c r="G89" t="s">
        <v>915</v>
      </c>
      <c r="H89" t="s">
        <v>916</v>
      </c>
      <c r="I89" t="s">
        <v>215</v>
      </c>
      <c r="J89" t="s">
        <v>111</v>
      </c>
      <c r="K89" t="s">
        <v>216</v>
      </c>
      <c r="L89" t="s">
        <v>917</v>
      </c>
      <c r="M89" t="s">
        <v>142</v>
      </c>
      <c r="N89" t="s">
        <v>146</v>
      </c>
      <c r="O89" t="s">
        <v>918</v>
      </c>
      <c r="P89" t="s">
        <v>153</v>
      </c>
      <c r="Q89" t="s">
        <v>357</v>
      </c>
      <c r="R89">
        <v>9</v>
      </c>
      <c r="S89">
        <v>2</v>
      </c>
      <c r="T89" t="s">
        <v>178</v>
      </c>
      <c r="U89" t="s">
        <v>249</v>
      </c>
      <c r="V89">
        <v>38</v>
      </c>
      <c r="W89" t="s">
        <v>238</v>
      </c>
      <c r="X89">
        <v>38</v>
      </c>
      <c r="Y89" t="s">
        <v>238</v>
      </c>
      <c r="Z89">
        <v>30</v>
      </c>
      <c r="AA89" t="s">
        <v>142</v>
      </c>
      <c r="AB89">
        <v>91500</v>
      </c>
      <c r="AG89" t="s">
        <v>913</v>
      </c>
      <c r="AH89" t="s">
        <v>914</v>
      </c>
      <c r="AI89" t="s">
        <v>915</v>
      </c>
      <c r="AJ89">
        <v>2288160458</v>
      </c>
      <c r="AK89" t="s">
        <v>919</v>
      </c>
      <c r="AL89" t="s">
        <v>240</v>
      </c>
      <c r="AN89">
        <v>2288160458</v>
      </c>
      <c r="AO89" t="s">
        <v>919</v>
      </c>
      <c r="AP89" s="7" t="s">
        <v>1718</v>
      </c>
      <c r="AR89" t="s">
        <v>228</v>
      </c>
      <c r="AS89" s="2">
        <v>45141</v>
      </c>
      <c r="AT89" s="2">
        <v>45016</v>
      </c>
    </row>
    <row r="90" spans="1:46" x14ac:dyDescent="0.25">
      <c r="A90" s="5">
        <v>2023</v>
      </c>
      <c r="B90" s="2">
        <v>44927</v>
      </c>
      <c r="C90" s="2">
        <v>45016</v>
      </c>
      <c r="D90" t="s">
        <v>110</v>
      </c>
      <c r="E90" t="s">
        <v>920</v>
      </c>
      <c r="F90" t="s">
        <v>921</v>
      </c>
      <c r="G90" t="s">
        <v>922</v>
      </c>
      <c r="H90" t="s">
        <v>923</v>
      </c>
      <c r="I90" t="s">
        <v>924</v>
      </c>
      <c r="J90" t="s">
        <v>111</v>
      </c>
      <c r="K90" t="s">
        <v>216</v>
      </c>
      <c r="L90" t="s">
        <v>925</v>
      </c>
      <c r="M90" t="s">
        <v>142</v>
      </c>
      <c r="N90" t="s">
        <v>146</v>
      </c>
      <c r="O90" t="s">
        <v>901</v>
      </c>
      <c r="P90" t="s">
        <v>147</v>
      </c>
      <c r="Q90" t="s">
        <v>926</v>
      </c>
      <c r="R90" t="s">
        <v>927</v>
      </c>
      <c r="T90" t="s">
        <v>178</v>
      </c>
      <c r="U90" t="s">
        <v>928</v>
      </c>
      <c r="V90">
        <v>193</v>
      </c>
      <c r="W90" t="s">
        <v>348</v>
      </c>
      <c r="X90">
        <v>193</v>
      </c>
      <c r="Y90" t="s">
        <v>348</v>
      </c>
      <c r="Z90">
        <v>30</v>
      </c>
      <c r="AA90" t="s">
        <v>142</v>
      </c>
      <c r="AB90">
        <v>91965</v>
      </c>
      <c r="AG90" t="s">
        <v>241</v>
      </c>
      <c r="AH90" t="s">
        <v>921</v>
      </c>
      <c r="AI90" t="s">
        <v>922</v>
      </c>
      <c r="AJ90">
        <v>2299552131</v>
      </c>
      <c r="AK90" t="s">
        <v>929</v>
      </c>
      <c r="AL90" t="s">
        <v>227</v>
      </c>
      <c r="AN90">
        <v>2299552131</v>
      </c>
      <c r="AO90" t="s">
        <v>929</v>
      </c>
      <c r="AP90" s="7" t="s">
        <v>1718</v>
      </c>
      <c r="AR90" t="s">
        <v>228</v>
      </c>
      <c r="AS90" s="2">
        <v>45141</v>
      </c>
      <c r="AT90" s="2">
        <v>45016</v>
      </c>
    </row>
    <row r="91" spans="1:46" x14ac:dyDescent="0.25">
      <c r="A91" s="5">
        <v>2023</v>
      </c>
      <c r="B91" s="2">
        <v>44927</v>
      </c>
      <c r="C91" s="2">
        <v>45016</v>
      </c>
      <c r="D91" t="s">
        <v>109</v>
      </c>
      <c r="E91" t="s">
        <v>390</v>
      </c>
      <c r="F91" t="s">
        <v>472</v>
      </c>
      <c r="G91" t="s">
        <v>655</v>
      </c>
      <c r="H91" t="s">
        <v>930</v>
      </c>
      <c r="I91" t="s">
        <v>215</v>
      </c>
      <c r="J91" t="s">
        <v>111</v>
      </c>
      <c r="K91" t="s">
        <v>216</v>
      </c>
      <c r="L91" t="s">
        <v>931</v>
      </c>
      <c r="M91" t="s">
        <v>142</v>
      </c>
      <c r="N91" t="s">
        <v>146</v>
      </c>
      <c r="O91" t="s">
        <v>932</v>
      </c>
      <c r="P91" t="s">
        <v>153</v>
      </c>
      <c r="Q91" t="s">
        <v>933</v>
      </c>
      <c r="R91">
        <v>2325</v>
      </c>
      <c r="T91" t="s">
        <v>178</v>
      </c>
      <c r="U91" t="s">
        <v>934</v>
      </c>
      <c r="V91">
        <v>87</v>
      </c>
      <c r="W91" t="s">
        <v>279</v>
      </c>
      <c r="X91">
        <v>87</v>
      </c>
      <c r="Y91" t="s">
        <v>279</v>
      </c>
      <c r="Z91">
        <v>30</v>
      </c>
      <c r="AA91" t="s">
        <v>142</v>
      </c>
      <c r="AB91">
        <v>91098</v>
      </c>
      <c r="AG91" t="s">
        <v>390</v>
      </c>
      <c r="AH91" t="s">
        <v>472</v>
      </c>
      <c r="AI91" t="s">
        <v>655</v>
      </c>
      <c r="AJ91">
        <v>2288135507</v>
      </c>
      <c r="AK91" t="s">
        <v>935</v>
      </c>
      <c r="AL91" t="s">
        <v>240</v>
      </c>
      <c r="AN91">
        <v>2288135507</v>
      </c>
      <c r="AO91" t="s">
        <v>935</v>
      </c>
      <c r="AP91" s="7" t="s">
        <v>1718</v>
      </c>
      <c r="AR91" t="s">
        <v>228</v>
      </c>
      <c r="AS91" s="2">
        <v>45141</v>
      </c>
      <c r="AT91" s="2">
        <v>45016</v>
      </c>
    </row>
    <row r="92" spans="1:46" x14ac:dyDescent="0.25">
      <c r="A92" s="5">
        <v>2023</v>
      </c>
      <c r="B92" s="2">
        <v>44927</v>
      </c>
      <c r="C92" s="2">
        <v>45016</v>
      </c>
      <c r="D92" t="s">
        <v>109</v>
      </c>
      <c r="E92" t="s">
        <v>936</v>
      </c>
      <c r="F92" t="s">
        <v>937</v>
      </c>
      <c r="G92" t="s">
        <v>655</v>
      </c>
      <c r="H92" t="s">
        <v>938</v>
      </c>
      <c r="I92" t="s">
        <v>215</v>
      </c>
      <c r="J92" t="s">
        <v>111</v>
      </c>
      <c r="K92" t="s">
        <v>216</v>
      </c>
      <c r="L92" t="s">
        <v>939</v>
      </c>
      <c r="M92" t="s">
        <v>142</v>
      </c>
      <c r="N92" t="s">
        <v>146</v>
      </c>
      <c r="O92" t="s">
        <v>940</v>
      </c>
      <c r="P92" t="s">
        <v>153</v>
      </c>
      <c r="Q92" t="s">
        <v>379</v>
      </c>
      <c r="R92">
        <v>2</v>
      </c>
      <c r="T92" t="s">
        <v>178</v>
      </c>
      <c r="U92" t="s">
        <v>249</v>
      </c>
      <c r="V92">
        <v>38</v>
      </c>
      <c r="W92" t="s">
        <v>238</v>
      </c>
      <c r="X92">
        <v>38</v>
      </c>
      <c r="Y92" t="s">
        <v>238</v>
      </c>
      <c r="Z92">
        <v>30</v>
      </c>
      <c r="AA92" t="s">
        <v>142</v>
      </c>
      <c r="AB92">
        <v>91500</v>
      </c>
      <c r="AG92" t="s">
        <v>936</v>
      </c>
      <c r="AH92" t="s">
        <v>937</v>
      </c>
      <c r="AI92" t="s">
        <v>655</v>
      </c>
      <c r="AJ92">
        <v>2288166222</v>
      </c>
      <c r="AK92" t="s">
        <v>941</v>
      </c>
      <c r="AL92" t="s">
        <v>240</v>
      </c>
      <c r="AN92">
        <v>2288166222</v>
      </c>
      <c r="AO92" t="s">
        <v>941</v>
      </c>
      <c r="AP92" s="7" t="s">
        <v>1718</v>
      </c>
      <c r="AR92" t="s">
        <v>228</v>
      </c>
      <c r="AS92" s="2">
        <v>45141</v>
      </c>
      <c r="AT92" s="2">
        <v>45016</v>
      </c>
    </row>
    <row r="93" spans="1:46" x14ac:dyDescent="0.25">
      <c r="A93" s="5">
        <v>2023</v>
      </c>
      <c r="B93" s="2">
        <v>44927</v>
      </c>
      <c r="C93" s="2">
        <v>45016</v>
      </c>
      <c r="D93" t="s">
        <v>110</v>
      </c>
      <c r="E93" t="s">
        <v>942</v>
      </c>
      <c r="F93" t="s">
        <v>570</v>
      </c>
      <c r="G93" t="s">
        <v>290</v>
      </c>
      <c r="H93" t="s">
        <v>943</v>
      </c>
      <c r="I93" t="s">
        <v>215</v>
      </c>
      <c r="J93" t="s">
        <v>111</v>
      </c>
      <c r="K93" t="s">
        <v>216</v>
      </c>
      <c r="L93" t="s">
        <v>944</v>
      </c>
      <c r="M93" t="s">
        <v>142</v>
      </c>
      <c r="N93" t="s">
        <v>146</v>
      </c>
      <c r="O93" t="s">
        <v>868</v>
      </c>
      <c r="P93" t="s">
        <v>172</v>
      </c>
      <c r="Q93" t="s">
        <v>945</v>
      </c>
      <c r="R93">
        <v>5</v>
      </c>
      <c r="S93">
        <v>12</v>
      </c>
      <c r="T93" t="s">
        <v>178</v>
      </c>
      <c r="U93" t="s">
        <v>946</v>
      </c>
      <c r="V93">
        <v>65</v>
      </c>
      <c r="W93" t="s">
        <v>448</v>
      </c>
      <c r="X93">
        <v>65</v>
      </c>
      <c r="Y93" t="s">
        <v>448</v>
      </c>
      <c r="Z93">
        <v>30</v>
      </c>
      <c r="AA93" t="s">
        <v>142</v>
      </c>
      <c r="AB93">
        <v>91637</v>
      </c>
      <c r="AG93" t="s">
        <v>942</v>
      </c>
      <c r="AH93" t="s">
        <v>570</v>
      </c>
      <c r="AI93" t="s">
        <v>290</v>
      </c>
      <c r="AJ93">
        <v>2281458556</v>
      </c>
      <c r="AK93" t="s">
        <v>947</v>
      </c>
      <c r="AL93" t="s">
        <v>227</v>
      </c>
      <c r="AN93">
        <v>2281458556</v>
      </c>
      <c r="AO93" t="s">
        <v>947</v>
      </c>
      <c r="AP93" s="7" t="s">
        <v>1718</v>
      </c>
      <c r="AR93" t="s">
        <v>228</v>
      </c>
      <c r="AS93" s="2">
        <v>45141</v>
      </c>
      <c r="AT93" s="2">
        <v>45016</v>
      </c>
    </row>
    <row r="94" spans="1:46" x14ac:dyDescent="0.25">
      <c r="A94" s="5">
        <v>2023</v>
      </c>
      <c r="B94" s="2">
        <v>44927</v>
      </c>
      <c r="C94" s="2">
        <v>45016</v>
      </c>
      <c r="D94" t="s">
        <v>110</v>
      </c>
      <c r="E94" t="s">
        <v>948</v>
      </c>
      <c r="F94" t="s">
        <v>949</v>
      </c>
      <c r="G94" t="s">
        <v>950</v>
      </c>
      <c r="H94" t="s">
        <v>951</v>
      </c>
      <c r="I94" t="s">
        <v>215</v>
      </c>
      <c r="J94" t="s">
        <v>111</v>
      </c>
      <c r="K94" t="s">
        <v>216</v>
      </c>
      <c r="L94" t="s">
        <v>952</v>
      </c>
      <c r="M94" t="s">
        <v>142</v>
      </c>
      <c r="N94" t="s">
        <v>146</v>
      </c>
      <c r="O94" t="s">
        <v>953</v>
      </c>
      <c r="P94" t="s">
        <v>153</v>
      </c>
      <c r="Q94" t="s">
        <v>954</v>
      </c>
      <c r="R94">
        <v>39</v>
      </c>
      <c r="T94" t="s">
        <v>178</v>
      </c>
      <c r="U94" t="s">
        <v>249</v>
      </c>
      <c r="V94">
        <v>38</v>
      </c>
      <c r="W94" t="s">
        <v>238</v>
      </c>
      <c r="X94">
        <v>38</v>
      </c>
      <c r="Y94" t="s">
        <v>238</v>
      </c>
      <c r="Z94">
        <v>30</v>
      </c>
      <c r="AA94" t="s">
        <v>142</v>
      </c>
      <c r="AB94">
        <v>91500</v>
      </c>
      <c r="AG94" t="s">
        <v>948</v>
      </c>
      <c r="AH94" t="s">
        <v>949</v>
      </c>
      <c r="AI94" t="s">
        <v>950</v>
      </c>
      <c r="AJ94">
        <v>2288163008</v>
      </c>
      <c r="AK94" t="s">
        <v>955</v>
      </c>
      <c r="AL94" t="s">
        <v>227</v>
      </c>
      <c r="AN94">
        <v>2288163008</v>
      </c>
      <c r="AO94" t="s">
        <v>955</v>
      </c>
      <c r="AP94" s="7" t="s">
        <v>1718</v>
      </c>
      <c r="AR94" t="s">
        <v>228</v>
      </c>
      <c r="AS94" s="2">
        <v>45141</v>
      </c>
      <c r="AT94" s="2">
        <v>45016</v>
      </c>
    </row>
    <row r="95" spans="1:46" x14ac:dyDescent="0.25">
      <c r="A95" s="5">
        <v>2023</v>
      </c>
      <c r="B95" s="2">
        <v>44927</v>
      </c>
      <c r="C95" s="2">
        <v>45016</v>
      </c>
      <c r="D95" t="s">
        <v>110</v>
      </c>
      <c r="E95" t="s">
        <v>956</v>
      </c>
      <c r="F95" t="s">
        <v>957</v>
      </c>
      <c r="G95" t="s">
        <v>958</v>
      </c>
      <c r="H95" t="s">
        <v>959</v>
      </c>
      <c r="I95" t="s">
        <v>924</v>
      </c>
      <c r="J95" t="s">
        <v>111</v>
      </c>
      <c r="K95" t="s">
        <v>216</v>
      </c>
      <c r="L95" t="s">
        <v>960</v>
      </c>
      <c r="M95" t="s">
        <v>142</v>
      </c>
      <c r="N95" t="s">
        <v>146</v>
      </c>
      <c r="O95" t="s">
        <v>961</v>
      </c>
      <c r="P95" t="s">
        <v>153</v>
      </c>
      <c r="Q95" t="s">
        <v>962</v>
      </c>
      <c r="R95">
        <v>6</v>
      </c>
      <c r="S95" t="s">
        <v>609</v>
      </c>
      <c r="T95" t="s">
        <v>178</v>
      </c>
      <c r="U95" t="s">
        <v>963</v>
      </c>
      <c r="V95">
        <v>87</v>
      </c>
      <c r="W95" t="s">
        <v>279</v>
      </c>
      <c r="X95">
        <v>87</v>
      </c>
      <c r="Y95" t="s">
        <v>279</v>
      </c>
      <c r="Z95">
        <v>30</v>
      </c>
      <c r="AA95" t="s">
        <v>142</v>
      </c>
      <c r="AB95">
        <v>91180</v>
      </c>
      <c r="AG95" t="s">
        <v>956</v>
      </c>
      <c r="AH95" t="s">
        <v>957</v>
      </c>
      <c r="AI95" t="s">
        <v>964</v>
      </c>
      <c r="AJ95">
        <v>2288116424</v>
      </c>
      <c r="AK95" t="s">
        <v>965</v>
      </c>
      <c r="AL95" t="s">
        <v>227</v>
      </c>
      <c r="AN95">
        <v>2288116424</v>
      </c>
      <c r="AO95" t="s">
        <v>965</v>
      </c>
      <c r="AP95" s="7" t="s">
        <v>1718</v>
      </c>
      <c r="AR95" t="s">
        <v>228</v>
      </c>
      <c r="AS95" s="2">
        <v>45141</v>
      </c>
      <c r="AT95" s="2">
        <v>45016</v>
      </c>
    </row>
    <row r="96" spans="1:46" x14ac:dyDescent="0.25">
      <c r="A96" s="5">
        <v>2023</v>
      </c>
      <c r="B96" s="2">
        <v>44927</v>
      </c>
      <c r="C96" s="2">
        <v>45016</v>
      </c>
      <c r="D96" t="s">
        <v>109</v>
      </c>
      <c r="E96" t="s">
        <v>966</v>
      </c>
      <c r="F96" t="s">
        <v>967</v>
      </c>
      <c r="G96" t="s">
        <v>968</v>
      </c>
      <c r="H96" t="s">
        <v>969</v>
      </c>
      <c r="I96" t="s">
        <v>215</v>
      </c>
      <c r="J96" t="s">
        <v>111</v>
      </c>
      <c r="K96" t="s">
        <v>216</v>
      </c>
      <c r="L96" t="s">
        <v>970</v>
      </c>
      <c r="M96" t="s">
        <v>142</v>
      </c>
      <c r="N96" t="s">
        <v>146</v>
      </c>
      <c r="O96" t="s">
        <v>319</v>
      </c>
      <c r="P96" t="s">
        <v>172</v>
      </c>
      <c r="Q96" t="s">
        <v>428</v>
      </c>
      <c r="R96">
        <v>307</v>
      </c>
      <c r="T96" t="s">
        <v>178</v>
      </c>
      <c r="U96" t="s">
        <v>971</v>
      </c>
      <c r="V96">
        <v>87</v>
      </c>
      <c r="W96" t="s">
        <v>279</v>
      </c>
      <c r="X96">
        <v>87</v>
      </c>
      <c r="Y96" t="s">
        <v>279</v>
      </c>
      <c r="Z96">
        <v>30</v>
      </c>
      <c r="AA96" t="s">
        <v>142</v>
      </c>
      <c r="AB96">
        <v>91120</v>
      </c>
      <c r="AG96" t="s">
        <v>966</v>
      </c>
      <c r="AH96" t="s">
        <v>967</v>
      </c>
      <c r="AI96" t="s">
        <v>968</v>
      </c>
      <c r="AJ96">
        <v>2281145460</v>
      </c>
      <c r="AK96" t="s">
        <v>972</v>
      </c>
      <c r="AL96" t="s">
        <v>240</v>
      </c>
      <c r="AN96">
        <v>2281145460</v>
      </c>
      <c r="AO96" t="s">
        <v>972</v>
      </c>
      <c r="AP96" s="7" t="s">
        <v>1718</v>
      </c>
      <c r="AR96" t="s">
        <v>228</v>
      </c>
      <c r="AS96" s="2">
        <v>45141</v>
      </c>
      <c r="AT96" s="2">
        <v>45016</v>
      </c>
    </row>
    <row r="97" spans="1:46" x14ac:dyDescent="0.25">
      <c r="A97" s="5">
        <v>2023</v>
      </c>
      <c r="B97" s="2">
        <v>44927</v>
      </c>
      <c r="C97" s="2">
        <v>45016</v>
      </c>
      <c r="D97" t="s">
        <v>110</v>
      </c>
      <c r="E97" t="s">
        <v>973</v>
      </c>
      <c r="F97" t="s">
        <v>547</v>
      </c>
      <c r="G97" t="s">
        <v>472</v>
      </c>
      <c r="H97" t="s">
        <v>974</v>
      </c>
      <c r="I97" t="s">
        <v>215</v>
      </c>
      <c r="J97" t="s">
        <v>111</v>
      </c>
      <c r="K97" t="s">
        <v>216</v>
      </c>
      <c r="L97" t="s">
        <v>975</v>
      </c>
      <c r="M97" t="s">
        <v>142</v>
      </c>
      <c r="N97" t="s">
        <v>146</v>
      </c>
      <c r="O97" t="s">
        <v>976</v>
      </c>
      <c r="P97" t="s">
        <v>153</v>
      </c>
      <c r="Q97" t="s">
        <v>977</v>
      </c>
      <c r="R97">
        <v>3</v>
      </c>
      <c r="S97" t="s">
        <v>633</v>
      </c>
      <c r="T97" t="s">
        <v>178</v>
      </c>
      <c r="U97" t="s">
        <v>978</v>
      </c>
      <c r="V97">
        <v>87</v>
      </c>
      <c r="W97" t="s">
        <v>279</v>
      </c>
      <c r="X97">
        <v>87</v>
      </c>
      <c r="Y97" t="s">
        <v>279</v>
      </c>
      <c r="Z97">
        <v>30</v>
      </c>
      <c r="AA97" t="s">
        <v>142</v>
      </c>
      <c r="AB97">
        <v>91130</v>
      </c>
      <c r="AG97" t="s">
        <v>973</v>
      </c>
      <c r="AH97" t="s">
        <v>547</v>
      </c>
      <c r="AI97" t="s">
        <v>472</v>
      </c>
      <c r="AL97" t="s">
        <v>240</v>
      </c>
      <c r="AP97" s="7" t="s">
        <v>1718</v>
      </c>
      <c r="AR97" t="s">
        <v>228</v>
      </c>
      <c r="AS97" s="2">
        <v>45141</v>
      </c>
      <c r="AT97" s="2">
        <v>45016</v>
      </c>
    </row>
    <row r="98" spans="1:46" x14ac:dyDescent="0.25">
      <c r="A98" s="5">
        <v>2023</v>
      </c>
      <c r="B98" s="2">
        <v>44927</v>
      </c>
      <c r="C98" s="2">
        <v>45016</v>
      </c>
      <c r="D98" t="s">
        <v>109</v>
      </c>
      <c r="E98" t="s">
        <v>813</v>
      </c>
      <c r="F98" t="s">
        <v>979</v>
      </c>
      <c r="G98" t="s">
        <v>673</v>
      </c>
      <c r="H98" t="s">
        <v>980</v>
      </c>
      <c r="I98" t="s">
        <v>233</v>
      </c>
      <c r="J98" t="s">
        <v>111</v>
      </c>
      <c r="K98" t="s">
        <v>216</v>
      </c>
      <c r="L98" t="s">
        <v>981</v>
      </c>
      <c r="M98" t="s">
        <v>142</v>
      </c>
      <c r="N98" t="s">
        <v>146</v>
      </c>
      <c r="O98" t="s">
        <v>982</v>
      </c>
      <c r="P98" t="s">
        <v>153</v>
      </c>
      <c r="Q98" t="s">
        <v>660</v>
      </c>
      <c r="R98">
        <v>352</v>
      </c>
      <c r="T98" t="s">
        <v>178</v>
      </c>
      <c r="U98" t="s">
        <v>661</v>
      </c>
      <c r="V98">
        <v>87</v>
      </c>
      <c r="W98" t="s">
        <v>279</v>
      </c>
      <c r="X98">
        <v>87</v>
      </c>
      <c r="Y98" t="s">
        <v>279</v>
      </c>
      <c r="Z98">
        <v>30</v>
      </c>
      <c r="AA98" t="s">
        <v>142</v>
      </c>
      <c r="AB98">
        <v>91094</v>
      </c>
      <c r="AG98" t="s">
        <v>813</v>
      </c>
      <c r="AH98" t="s">
        <v>979</v>
      </c>
      <c r="AI98" t="s">
        <v>673</v>
      </c>
      <c r="AJ98">
        <v>2311109828</v>
      </c>
      <c r="AK98" t="s">
        <v>983</v>
      </c>
      <c r="AL98" t="s">
        <v>240</v>
      </c>
      <c r="AN98">
        <v>2311109828</v>
      </c>
      <c r="AO98" t="s">
        <v>983</v>
      </c>
      <c r="AP98" s="7" t="s">
        <v>1718</v>
      </c>
      <c r="AR98" t="s">
        <v>228</v>
      </c>
      <c r="AS98" s="2">
        <v>45141</v>
      </c>
      <c r="AT98" s="2">
        <v>45016</v>
      </c>
    </row>
    <row r="99" spans="1:46" x14ac:dyDescent="0.25">
      <c r="A99" s="5">
        <v>2023</v>
      </c>
      <c r="B99" s="2">
        <v>44927</v>
      </c>
      <c r="C99" s="2">
        <v>45016</v>
      </c>
      <c r="D99" t="s">
        <v>109</v>
      </c>
      <c r="E99" t="s">
        <v>984</v>
      </c>
      <c r="F99" t="s">
        <v>213</v>
      </c>
      <c r="G99" t="s">
        <v>985</v>
      </c>
      <c r="H99" t="s">
        <v>986</v>
      </c>
      <c r="I99" t="s">
        <v>233</v>
      </c>
      <c r="J99" t="s">
        <v>111</v>
      </c>
      <c r="K99" t="s">
        <v>216</v>
      </c>
      <c r="L99" t="s">
        <v>987</v>
      </c>
      <c r="M99" t="s">
        <v>142</v>
      </c>
      <c r="N99" t="s">
        <v>146</v>
      </c>
      <c r="O99" t="s">
        <v>988</v>
      </c>
      <c r="P99" t="s">
        <v>154</v>
      </c>
      <c r="Q99" t="s">
        <v>989</v>
      </c>
      <c r="R99">
        <v>1</v>
      </c>
      <c r="T99" t="s">
        <v>178</v>
      </c>
      <c r="U99" t="s">
        <v>990</v>
      </c>
      <c r="V99">
        <v>87</v>
      </c>
      <c r="W99" t="s">
        <v>279</v>
      </c>
      <c r="X99">
        <v>87</v>
      </c>
      <c r="Y99" t="s">
        <v>279</v>
      </c>
      <c r="Z99">
        <v>30</v>
      </c>
      <c r="AA99" t="s">
        <v>142</v>
      </c>
      <c r="AB99">
        <v>91040</v>
      </c>
      <c r="AG99" t="s">
        <v>984</v>
      </c>
      <c r="AH99" t="s">
        <v>213</v>
      </c>
      <c r="AI99" t="s">
        <v>985</v>
      </c>
      <c r="AJ99">
        <v>2288528430</v>
      </c>
      <c r="AK99" t="s">
        <v>991</v>
      </c>
      <c r="AL99" t="s">
        <v>240</v>
      </c>
      <c r="AN99">
        <v>2288528430</v>
      </c>
      <c r="AO99" t="s">
        <v>991</v>
      </c>
      <c r="AP99" s="7" t="s">
        <v>1718</v>
      </c>
      <c r="AR99" t="s">
        <v>228</v>
      </c>
      <c r="AS99" s="2">
        <v>45141</v>
      </c>
      <c r="AT99" s="2">
        <v>45016</v>
      </c>
    </row>
    <row r="100" spans="1:46" x14ac:dyDescent="0.25">
      <c r="A100" s="5">
        <v>2023</v>
      </c>
      <c r="B100" s="2">
        <v>44927</v>
      </c>
      <c r="C100" s="2">
        <v>45016</v>
      </c>
      <c r="D100" t="s">
        <v>109</v>
      </c>
      <c r="E100" t="s">
        <v>992</v>
      </c>
      <c r="F100" t="s">
        <v>993</v>
      </c>
      <c r="G100" t="s">
        <v>994</v>
      </c>
      <c r="H100" t="s">
        <v>995</v>
      </c>
      <c r="I100" t="s">
        <v>215</v>
      </c>
      <c r="J100" t="s">
        <v>111</v>
      </c>
      <c r="K100" t="s">
        <v>216</v>
      </c>
      <c r="L100" t="s">
        <v>996</v>
      </c>
      <c r="M100" t="s">
        <v>142</v>
      </c>
      <c r="N100" t="s">
        <v>146</v>
      </c>
      <c r="O100" t="s">
        <v>997</v>
      </c>
      <c r="P100" t="s">
        <v>153</v>
      </c>
      <c r="Q100" t="s">
        <v>998</v>
      </c>
      <c r="R100">
        <v>2231</v>
      </c>
      <c r="T100" t="s">
        <v>178</v>
      </c>
      <c r="U100" t="s">
        <v>999</v>
      </c>
      <c r="W100" t="s">
        <v>1000</v>
      </c>
      <c r="Y100" t="s">
        <v>1000</v>
      </c>
      <c r="Z100">
        <v>21</v>
      </c>
      <c r="AA100" t="s">
        <v>115</v>
      </c>
      <c r="AB100">
        <v>75730</v>
      </c>
      <c r="AG100" t="s">
        <v>1001</v>
      </c>
      <c r="AH100" t="s">
        <v>993</v>
      </c>
      <c r="AI100" t="s">
        <v>994</v>
      </c>
      <c r="AJ100">
        <v>2381081803</v>
      </c>
      <c r="AK100" t="s">
        <v>1002</v>
      </c>
      <c r="AL100" t="s">
        <v>240</v>
      </c>
      <c r="AN100">
        <v>2381081803</v>
      </c>
      <c r="AO100" t="s">
        <v>1002</v>
      </c>
      <c r="AP100" s="7" t="s">
        <v>1718</v>
      </c>
      <c r="AR100" t="s">
        <v>228</v>
      </c>
      <c r="AS100" s="2">
        <v>45141</v>
      </c>
      <c r="AT100" s="2">
        <v>45016</v>
      </c>
    </row>
    <row r="101" spans="1:46" x14ac:dyDescent="0.25">
      <c r="A101" s="5">
        <v>2023</v>
      </c>
      <c r="B101" s="2">
        <v>44927</v>
      </c>
      <c r="C101" s="2">
        <v>45016</v>
      </c>
      <c r="D101" t="s">
        <v>110</v>
      </c>
      <c r="E101" t="s">
        <v>1003</v>
      </c>
      <c r="F101" t="s">
        <v>1004</v>
      </c>
      <c r="G101" t="s">
        <v>1005</v>
      </c>
      <c r="H101" t="s">
        <v>1006</v>
      </c>
      <c r="I101" t="s">
        <v>215</v>
      </c>
      <c r="J101" t="s">
        <v>111</v>
      </c>
      <c r="K101" t="s">
        <v>216</v>
      </c>
      <c r="L101" t="s">
        <v>1007</v>
      </c>
      <c r="M101" t="s">
        <v>142</v>
      </c>
      <c r="N101" t="s">
        <v>146</v>
      </c>
      <c r="O101" t="s">
        <v>1008</v>
      </c>
      <c r="P101" t="s">
        <v>153</v>
      </c>
      <c r="Q101" t="s">
        <v>575</v>
      </c>
      <c r="R101">
        <v>3497</v>
      </c>
      <c r="T101" t="s">
        <v>178</v>
      </c>
      <c r="U101" t="s">
        <v>347</v>
      </c>
      <c r="V101">
        <v>28</v>
      </c>
      <c r="W101" t="s">
        <v>553</v>
      </c>
      <c r="X101">
        <v>28</v>
      </c>
      <c r="Y101" t="s">
        <v>553</v>
      </c>
      <c r="Z101">
        <v>30</v>
      </c>
      <c r="AA101" t="s">
        <v>142</v>
      </c>
      <c r="AB101">
        <v>94298</v>
      </c>
      <c r="AG101" t="s">
        <v>1003</v>
      </c>
      <c r="AH101" t="s">
        <v>1004</v>
      </c>
      <c r="AI101" t="s">
        <v>1005</v>
      </c>
      <c r="AK101" t="s">
        <v>1009</v>
      </c>
      <c r="AL101" t="s">
        <v>227</v>
      </c>
      <c r="AO101" t="s">
        <v>1009</v>
      </c>
      <c r="AP101" s="7" t="s">
        <v>1718</v>
      </c>
      <c r="AR101" t="s">
        <v>228</v>
      </c>
      <c r="AS101" s="2">
        <v>45141</v>
      </c>
      <c r="AT101" s="2">
        <v>45016</v>
      </c>
    </row>
    <row r="102" spans="1:46" x14ac:dyDescent="0.25">
      <c r="A102" s="5">
        <v>2023</v>
      </c>
      <c r="B102" s="2">
        <v>44927</v>
      </c>
      <c r="C102" s="2">
        <v>45016</v>
      </c>
      <c r="D102" t="s">
        <v>109</v>
      </c>
      <c r="E102" t="s">
        <v>1010</v>
      </c>
      <c r="F102" t="s">
        <v>1011</v>
      </c>
      <c r="G102" t="s">
        <v>1012</v>
      </c>
      <c r="H102" t="s">
        <v>1013</v>
      </c>
      <c r="I102" t="s">
        <v>233</v>
      </c>
      <c r="J102" t="s">
        <v>111</v>
      </c>
      <c r="K102" t="s">
        <v>216</v>
      </c>
      <c r="L102" t="s">
        <v>1014</v>
      </c>
      <c r="M102" t="s">
        <v>142</v>
      </c>
      <c r="N102" t="s">
        <v>146</v>
      </c>
      <c r="O102" t="s">
        <v>1015</v>
      </c>
      <c r="P102" t="s">
        <v>153</v>
      </c>
      <c r="Q102" t="s">
        <v>795</v>
      </c>
      <c r="R102">
        <v>50</v>
      </c>
      <c r="T102" t="s">
        <v>178</v>
      </c>
      <c r="U102" t="s">
        <v>1016</v>
      </c>
      <c r="V102">
        <v>191</v>
      </c>
      <c r="W102" t="s">
        <v>1017</v>
      </c>
      <c r="X102">
        <v>191</v>
      </c>
      <c r="Y102" t="s">
        <v>1017</v>
      </c>
      <c r="Z102">
        <v>30</v>
      </c>
      <c r="AA102" t="s">
        <v>142</v>
      </c>
      <c r="AB102">
        <v>91667</v>
      </c>
      <c r="AG102" t="s">
        <v>1018</v>
      </c>
      <c r="AH102" t="s">
        <v>1011</v>
      </c>
      <c r="AI102" t="s">
        <v>1012</v>
      </c>
      <c r="AJ102">
        <v>2296107387</v>
      </c>
      <c r="AK102" t="s">
        <v>1019</v>
      </c>
      <c r="AL102" t="s">
        <v>227</v>
      </c>
      <c r="AN102">
        <v>2296107387</v>
      </c>
      <c r="AO102" t="s">
        <v>1019</v>
      </c>
      <c r="AP102" s="7" t="s">
        <v>1718</v>
      </c>
      <c r="AR102" t="s">
        <v>228</v>
      </c>
      <c r="AS102" s="2">
        <v>45141</v>
      </c>
      <c r="AT102" s="2">
        <v>45016</v>
      </c>
    </row>
    <row r="103" spans="1:46" x14ac:dyDescent="0.25">
      <c r="A103" s="5">
        <v>2023</v>
      </c>
      <c r="B103" s="2">
        <v>44927</v>
      </c>
      <c r="C103" s="2">
        <v>45016</v>
      </c>
      <c r="D103" t="s">
        <v>109</v>
      </c>
      <c r="E103" t="s">
        <v>1020</v>
      </c>
      <c r="F103" t="s">
        <v>353</v>
      </c>
      <c r="G103" t="s">
        <v>1021</v>
      </c>
      <c r="H103" t="s">
        <v>1022</v>
      </c>
      <c r="I103" t="s">
        <v>233</v>
      </c>
      <c r="J103" t="s">
        <v>111</v>
      </c>
      <c r="K103" t="s">
        <v>216</v>
      </c>
      <c r="L103" t="s">
        <v>1023</v>
      </c>
      <c r="M103" t="s">
        <v>142</v>
      </c>
      <c r="N103" t="s">
        <v>146</v>
      </c>
      <c r="O103" t="s">
        <v>1024</v>
      </c>
      <c r="P103" t="s">
        <v>153</v>
      </c>
      <c r="Q103" t="s">
        <v>257</v>
      </c>
      <c r="R103">
        <v>1</v>
      </c>
      <c r="S103">
        <v>1</v>
      </c>
      <c r="T103" t="s">
        <v>178</v>
      </c>
      <c r="U103" t="s">
        <v>249</v>
      </c>
      <c r="V103">
        <v>38</v>
      </c>
      <c r="W103" t="s">
        <v>238</v>
      </c>
      <c r="X103">
        <v>38</v>
      </c>
      <c r="Y103" t="s">
        <v>238</v>
      </c>
      <c r="Z103">
        <v>30</v>
      </c>
      <c r="AA103" t="s">
        <v>142</v>
      </c>
      <c r="AB103">
        <v>91603</v>
      </c>
      <c r="AG103" t="s">
        <v>1020</v>
      </c>
      <c r="AH103" t="s">
        <v>353</v>
      </c>
      <c r="AI103" t="s">
        <v>1021</v>
      </c>
      <c r="AJ103">
        <v>2288222335</v>
      </c>
      <c r="AK103" t="s">
        <v>1025</v>
      </c>
      <c r="AL103" t="s">
        <v>240</v>
      </c>
      <c r="AN103">
        <v>2288222335</v>
      </c>
      <c r="AO103" t="s">
        <v>1025</v>
      </c>
      <c r="AP103" s="7" t="s">
        <v>1718</v>
      </c>
      <c r="AR103" t="s">
        <v>228</v>
      </c>
      <c r="AS103" s="2">
        <v>45141</v>
      </c>
      <c r="AT103" s="2">
        <v>45016</v>
      </c>
    </row>
    <row r="104" spans="1:46" x14ac:dyDescent="0.25">
      <c r="A104" s="5">
        <v>2023</v>
      </c>
      <c r="B104" s="2">
        <v>44927</v>
      </c>
      <c r="C104" s="2">
        <v>45016</v>
      </c>
      <c r="D104" t="s">
        <v>109</v>
      </c>
      <c r="E104" t="s">
        <v>1026</v>
      </c>
      <c r="F104" t="s">
        <v>655</v>
      </c>
      <c r="G104" t="s">
        <v>1027</v>
      </c>
      <c r="H104" t="s">
        <v>1028</v>
      </c>
      <c r="I104" t="s">
        <v>233</v>
      </c>
      <c r="J104" t="s">
        <v>111</v>
      </c>
      <c r="K104" t="s">
        <v>216</v>
      </c>
      <c r="L104" t="s">
        <v>1029</v>
      </c>
      <c r="M104" t="s">
        <v>142</v>
      </c>
      <c r="N104" t="s">
        <v>146</v>
      </c>
      <c r="O104" t="s">
        <v>997</v>
      </c>
      <c r="P104" t="s">
        <v>153</v>
      </c>
      <c r="Q104" t="s">
        <v>1030</v>
      </c>
      <c r="R104">
        <v>2</v>
      </c>
      <c r="T104" t="s">
        <v>178</v>
      </c>
      <c r="U104" t="s">
        <v>448</v>
      </c>
      <c r="V104">
        <v>87</v>
      </c>
      <c r="W104" t="s">
        <v>279</v>
      </c>
      <c r="X104">
        <v>87</v>
      </c>
      <c r="Y104" t="s">
        <v>279</v>
      </c>
      <c r="Z104">
        <v>30</v>
      </c>
      <c r="AA104" t="s">
        <v>142</v>
      </c>
      <c r="AB104">
        <v>91093</v>
      </c>
      <c r="AG104" t="s">
        <v>1026</v>
      </c>
      <c r="AH104" t="s">
        <v>655</v>
      </c>
      <c r="AI104" t="s">
        <v>1027</v>
      </c>
      <c r="AJ104">
        <v>2281222407</v>
      </c>
      <c r="AK104" t="s">
        <v>1031</v>
      </c>
      <c r="AL104" t="s">
        <v>240</v>
      </c>
      <c r="AN104">
        <v>2281222407</v>
      </c>
      <c r="AO104" t="s">
        <v>1031</v>
      </c>
      <c r="AP104" s="7" t="s">
        <v>1718</v>
      </c>
      <c r="AR104" t="s">
        <v>228</v>
      </c>
      <c r="AS104" s="2">
        <v>45141</v>
      </c>
      <c r="AT104" s="2">
        <v>45016</v>
      </c>
    </row>
    <row r="105" spans="1:46" x14ac:dyDescent="0.25">
      <c r="A105" s="5">
        <v>2023</v>
      </c>
      <c r="B105" s="2">
        <v>44927</v>
      </c>
      <c r="C105" s="2">
        <v>45016</v>
      </c>
      <c r="D105" t="s">
        <v>109</v>
      </c>
      <c r="E105" t="s">
        <v>1032</v>
      </c>
      <c r="F105" t="s">
        <v>1033</v>
      </c>
      <c r="G105" t="s">
        <v>401</v>
      </c>
      <c r="H105" t="s">
        <v>1034</v>
      </c>
      <c r="I105" t="s">
        <v>215</v>
      </c>
      <c r="J105" t="s">
        <v>111</v>
      </c>
      <c r="K105" t="s">
        <v>216</v>
      </c>
      <c r="L105" t="s">
        <v>1035</v>
      </c>
      <c r="M105" t="s">
        <v>142</v>
      </c>
      <c r="N105" t="s">
        <v>146</v>
      </c>
      <c r="O105" t="s">
        <v>997</v>
      </c>
      <c r="P105" t="s">
        <v>153</v>
      </c>
      <c r="Q105" t="s">
        <v>1036</v>
      </c>
      <c r="R105">
        <v>33</v>
      </c>
      <c r="T105" t="s">
        <v>178</v>
      </c>
      <c r="U105" t="s">
        <v>249</v>
      </c>
      <c r="W105" t="s">
        <v>1037</v>
      </c>
      <c r="X105">
        <v>92</v>
      </c>
      <c r="Y105" t="s">
        <v>479</v>
      </c>
      <c r="Z105">
        <v>30</v>
      </c>
      <c r="AA105" t="s">
        <v>142</v>
      </c>
      <c r="AB105">
        <v>91247</v>
      </c>
      <c r="AG105" t="s">
        <v>920</v>
      </c>
      <c r="AH105" t="s">
        <v>1038</v>
      </c>
      <c r="AI105" t="s">
        <v>401</v>
      </c>
      <c r="AJ105">
        <v>2281244436</v>
      </c>
      <c r="AK105" t="s">
        <v>1039</v>
      </c>
      <c r="AL105" t="s">
        <v>240</v>
      </c>
      <c r="AN105">
        <v>2281244436</v>
      </c>
      <c r="AO105" t="s">
        <v>1039</v>
      </c>
      <c r="AP105" s="7" t="s">
        <v>1718</v>
      </c>
      <c r="AR105" t="s">
        <v>228</v>
      </c>
      <c r="AS105" s="2">
        <v>45141</v>
      </c>
      <c r="AT105" s="2">
        <v>45016</v>
      </c>
    </row>
    <row r="106" spans="1:46" x14ac:dyDescent="0.25">
      <c r="A106" s="5">
        <v>2023</v>
      </c>
      <c r="B106" s="2">
        <v>44927</v>
      </c>
      <c r="C106" s="2">
        <v>45016</v>
      </c>
      <c r="D106" t="s">
        <v>109</v>
      </c>
      <c r="E106" t="s">
        <v>1040</v>
      </c>
      <c r="F106" t="s">
        <v>290</v>
      </c>
      <c r="G106" t="s">
        <v>1041</v>
      </c>
      <c r="H106" t="s">
        <v>1042</v>
      </c>
      <c r="I106" t="s">
        <v>233</v>
      </c>
      <c r="J106" t="s">
        <v>111</v>
      </c>
      <c r="K106" t="s">
        <v>216</v>
      </c>
      <c r="L106" t="s">
        <v>1043</v>
      </c>
      <c r="M106" t="s">
        <v>142</v>
      </c>
      <c r="N106" t="s">
        <v>146</v>
      </c>
      <c r="O106" t="s">
        <v>884</v>
      </c>
      <c r="P106" t="s">
        <v>172</v>
      </c>
      <c r="Q106" t="s">
        <v>744</v>
      </c>
      <c r="R106">
        <v>324</v>
      </c>
      <c r="T106" t="s">
        <v>178</v>
      </c>
      <c r="U106" t="s">
        <v>249</v>
      </c>
      <c r="V106">
        <v>87</v>
      </c>
      <c r="W106" t="s">
        <v>279</v>
      </c>
      <c r="X106">
        <v>87</v>
      </c>
      <c r="Y106" t="s">
        <v>279</v>
      </c>
      <c r="Z106">
        <v>30</v>
      </c>
      <c r="AA106" t="s">
        <v>142</v>
      </c>
      <c r="AB106">
        <v>91000</v>
      </c>
      <c r="AG106" t="s">
        <v>1040</v>
      </c>
      <c r="AH106" t="s">
        <v>290</v>
      </c>
      <c r="AI106" t="s">
        <v>1041</v>
      </c>
      <c r="AJ106">
        <v>2288176179</v>
      </c>
      <c r="AK106" t="s">
        <v>1044</v>
      </c>
      <c r="AL106" t="s">
        <v>240</v>
      </c>
      <c r="AN106">
        <v>2288176179</v>
      </c>
      <c r="AO106" t="s">
        <v>1044</v>
      </c>
      <c r="AP106" s="7" t="s">
        <v>1718</v>
      </c>
      <c r="AR106" t="s">
        <v>228</v>
      </c>
      <c r="AS106" s="2">
        <v>45141</v>
      </c>
      <c r="AT106" s="2">
        <v>45016</v>
      </c>
    </row>
    <row r="107" spans="1:46" x14ac:dyDescent="0.25">
      <c r="A107" s="5">
        <v>2023</v>
      </c>
      <c r="B107" s="2">
        <v>44927</v>
      </c>
      <c r="C107" s="2">
        <v>45016</v>
      </c>
      <c r="D107" t="s">
        <v>110</v>
      </c>
      <c r="E107" t="s">
        <v>1045</v>
      </c>
      <c r="F107" t="s">
        <v>530</v>
      </c>
      <c r="G107" t="s">
        <v>1046</v>
      </c>
      <c r="H107" t="s">
        <v>1047</v>
      </c>
      <c r="I107" t="s">
        <v>215</v>
      </c>
      <c r="J107" t="s">
        <v>111</v>
      </c>
      <c r="K107" t="s">
        <v>216</v>
      </c>
      <c r="L107" t="s">
        <v>1048</v>
      </c>
      <c r="M107" t="s">
        <v>142</v>
      </c>
      <c r="N107" t="s">
        <v>146</v>
      </c>
      <c r="O107" t="s">
        <v>1049</v>
      </c>
      <c r="P107" t="s">
        <v>172</v>
      </c>
      <c r="Q107" t="s">
        <v>526</v>
      </c>
      <c r="R107">
        <v>226</v>
      </c>
      <c r="S107" t="s">
        <v>1050</v>
      </c>
      <c r="T107" t="s">
        <v>187</v>
      </c>
      <c r="U107" t="s">
        <v>527</v>
      </c>
      <c r="V107">
        <v>87</v>
      </c>
      <c r="W107" t="s">
        <v>279</v>
      </c>
      <c r="X107">
        <v>87</v>
      </c>
      <c r="Y107" t="s">
        <v>279</v>
      </c>
      <c r="Z107">
        <v>30</v>
      </c>
      <c r="AA107" t="s">
        <v>142</v>
      </c>
      <c r="AB107">
        <v>91190</v>
      </c>
      <c r="AG107" t="s">
        <v>1045</v>
      </c>
      <c r="AH107" t="s">
        <v>530</v>
      </c>
      <c r="AI107" t="s">
        <v>1046</v>
      </c>
      <c r="AJ107">
        <v>2281081409</v>
      </c>
      <c r="AK107" t="s">
        <v>1051</v>
      </c>
      <c r="AL107" t="s">
        <v>227</v>
      </c>
      <c r="AN107">
        <v>2281081409</v>
      </c>
      <c r="AO107" t="s">
        <v>1051</v>
      </c>
      <c r="AP107" s="7" t="s">
        <v>1718</v>
      </c>
      <c r="AR107" t="s">
        <v>228</v>
      </c>
      <c r="AS107" s="2">
        <v>45141</v>
      </c>
      <c r="AT107" s="2">
        <v>45016</v>
      </c>
    </row>
    <row r="108" spans="1:46" x14ac:dyDescent="0.25">
      <c r="A108" s="5">
        <v>2023</v>
      </c>
      <c r="B108" s="2">
        <v>44927</v>
      </c>
      <c r="C108" s="2">
        <v>45016</v>
      </c>
      <c r="D108" t="s">
        <v>110</v>
      </c>
      <c r="E108" t="s">
        <v>351</v>
      </c>
      <c r="F108" t="s">
        <v>462</v>
      </c>
      <c r="G108" t="s">
        <v>290</v>
      </c>
      <c r="H108" t="s">
        <v>1052</v>
      </c>
      <c r="I108" t="s">
        <v>215</v>
      </c>
      <c r="J108" t="s">
        <v>111</v>
      </c>
      <c r="K108" t="s">
        <v>216</v>
      </c>
      <c r="L108" t="s">
        <v>1053</v>
      </c>
      <c r="M108" t="s">
        <v>142</v>
      </c>
      <c r="N108" t="s">
        <v>146</v>
      </c>
      <c r="O108" t="s">
        <v>1054</v>
      </c>
      <c r="P108" t="s">
        <v>153</v>
      </c>
      <c r="Q108" t="s">
        <v>1055</v>
      </c>
      <c r="R108">
        <v>80</v>
      </c>
      <c r="T108" t="s">
        <v>178</v>
      </c>
      <c r="U108" t="s">
        <v>1056</v>
      </c>
      <c r="V108">
        <v>87</v>
      </c>
      <c r="W108" t="s">
        <v>279</v>
      </c>
      <c r="X108">
        <v>87</v>
      </c>
      <c r="Y108" t="s">
        <v>279</v>
      </c>
      <c r="Z108">
        <v>30</v>
      </c>
      <c r="AA108" t="s">
        <v>142</v>
      </c>
      <c r="AB108">
        <v>91080</v>
      </c>
      <c r="AG108" t="s">
        <v>351</v>
      </c>
      <c r="AH108" t="s">
        <v>468</v>
      </c>
      <c r="AI108" t="s">
        <v>290</v>
      </c>
      <c r="AJ108">
        <v>2282907729</v>
      </c>
      <c r="AK108" t="s">
        <v>1057</v>
      </c>
      <c r="AL108" t="s">
        <v>227</v>
      </c>
      <c r="AN108">
        <v>2282907729</v>
      </c>
      <c r="AO108" t="s">
        <v>1057</v>
      </c>
      <c r="AP108" s="7" t="s">
        <v>1718</v>
      </c>
      <c r="AR108" t="s">
        <v>228</v>
      </c>
      <c r="AS108" s="2">
        <v>45141</v>
      </c>
      <c r="AT108" s="2">
        <v>45016</v>
      </c>
    </row>
    <row r="109" spans="1:46" x14ac:dyDescent="0.25">
      <c r="A109" s="5">
        <v>2023</v>
      </c>
      <c r="B109" s="2">
        <v>44927</v>
      </c>
      <c r="C109" s="2">
        <v>45016</v>
      </c>
      <c r="D109" t="s">
        <v>109</v>
      </c>
      <c r="E109" t="s">
        <v>1058</v>
      </c>
      <c r="F109" t="s">
        <v>664</v>
      </c>
      <c r="G109" t="s">
        <v>864</v>
      </c>
      <c r="H109" t="s">
        <v>1059</v>
      </c>
      <c r="I109" t="s">
        <v>233</v>
      </c>
      <c r="J109" t="s">
        <v>111</v>
      </c>
      <c r="K109" t="s">
        <v>216</v>
      </c>
      <c r="L109" t="s">
        <v>1060</v>
      </c>
      <c r="M109" t="s">
        <v>142</v>
      </c>
      <c r="N109" t="s">
        <v>146</v>
      </c>
      <c r="O109" t="s">
        <v>1061</v>
      </c>
      <c r="P109" t="s">
        <v>153</v>
      </c>
      <c r="Q109" t="s">
        <v>1062</v>
      </c>
      <c r="R109">
        <v>8</v>
      </c>
      <c r="S109" t="s">
        <v>633</v>
      </c>
      <c r="T109" t="s">
        <v>178</v>
      </c>
      <c r="U109" t="s">
        <v>249</v>
      </c>
      <c r="W109" t="s">
        <v>1063</v>
      </c>
      <c r="X109">
        <v>16</v>
      </c>
      <c r="Y109" t="s">
        <v>1064</v>
      </c>
      <c r="Z109">
        <v>30</v>
      </c>
      <c r="AA109" t="s">
        <v>142</v>
      </c>
      <c r="AB109">
        <v>91680</v>
      </c>
      <c r="AG109" t="s">
        <v>1058</v>
      </c>
      <c r="AH109" t="s">
        <v>664</v>
      </c>
      <c r="AI109" t="s">
        <v>864</v>
      </c>
      <c r="AJ109">
        <v>2282009708</v>
      </c>
      <c r="AK109" t="s">
        <v>1065</v>
      </c>
      <c r="AL109" t="s">
        <v>240</v>
      </c>
      <c r="AN109">
        <v>2282009708</v>
      </c>
      <c r="AO109" t="s">
        <v>1065</v>
      </c>
      <c r="AP109" s="7" t="s">
        <v>1718</v>
      </c>
      <c r="AR109" t="s">
        <v>228</v>
      </c>
      <c r="AS109" s="2">
        <v>45141</v>
      </c>
      <c r="AT109" s="2">
        <v>45016</v>
      </c>
    </row>
    <row r="110" spans="1:46" x14ac:dyDescent="0.25">
      <c r="A110" s="5">
        <v>2023</v>
      </c>
      <c r="B110" s="2">
        <v>44927</v>
      </c>
      <c r="C110" s="2">
        <v>45016</v>
      </c>
      <c r="D110" t="s">
        <v>109</v>
      </c>
      <c r="E110" t="s">
        <v>1066</v>
      </c>
      <c r="F110" t="s">
        <v>1067</v>
      </c>
      <c r="G110" t="s">
        <v>290</v>
      </c>
      <c r="H110" t="s">
        <v>1068</v>
      </c>
      <c r="I110" t="s">
        <v>233</v>
      </c>
      <c r="J110" t="s">
        <v>111</v>
      </c>
      <c r="K110" t="s">
        <v>216</v>
      </c>
      <c r="L110" t="s">
        <v>1069</v>
      </c>
      <c r="M110" t="s">
        <v>142</v>
      </c>
      <c r="N110" t="s">
        <v>146</v>
      </c>
      <c r="O110" t="s">
        <v>1070</v>
      </c>
      <c r="P110" t="s">
        <v>153</v>
      </c>
      <c r="Q110" t="s">
        <v>1071</v>
      </c>
      <c r="R110">
        <v>152</v>
      </c>
      <c r="S110">
        <v>1</v>
      </c>
      <c r="T110" t="s">
        <v>187</v>
      </c>
      <c r="U110" t="s">
        <v>527</v>
      </c>
      <c r="V110">
        <v>87</v>
      </c>
      <c r="W110" t="s">
        <v>279</v>
      </c>
      <c r="X110">
        <v>87</v>
      </c>
      <c r="Y110" t="s">
        <v>279</v>
      </c>
      <c r="Z110">
        <v>30</v>
      </c>
      <c r="AA110" t="s">
        <v>142</v>
      </c>
      <c r="AB110">
        <v>91190</v>
      </c>
      <c r="AG110" t="s">
        <v>1066</v>
      </c>
      <c r="AH110" t="s">
        <v>1067</v>
      </c>
      <c r="AI110" t="s">
        <v>290</v>
      </c>
      <c r="AJ110">
        <v>2283043150</v>
      </c>
      <c r="AK110" t="s">
        <v>1072</v>
      </c>
      <c r="AL110" t="s">
        <v>240</v>
      </c>
      <c r="AN110">
        <v>2283043150</v>
      </c>
      <c r="AO110" t="s">
        <v>1072</v>
      </c>
      <c r="AP110" s="7" t="s">
        <v>1718</v>
      </c>
      <c r="AR110" t="s">
        <v>228</v>
      </c>
      <c r="AS110" s="2">
        <v>45141</v>
      </c>
      <c r="AT110" s="2">
        <v>45016</v>
      </c>
    </row>
    <row r="111" spans="1:46" x14ac:dyDescent="0.25">
      <c r="A111" s="5">
        <v>2023</v>
      </c>
      <c r="B111" s="2">
        <v>44927</v>
      </c>
      <c r="C111" s="2">
        <v>45016</v>
      </c>
      <c r="D111" t="s">
        <v>109</v>
      </c>
      <c r="E111" t="s">
        <v>1073</v>
      </c>
      <c r="F111" t="s">
        <v>401</v>
      </c>
      <c r="G111" t="s">
        <v>352</v>
      </c>
      <c r="H111" t="s">
        <v>1074</v>
      </c>
      <c r="I111" t="s">
        <v>233</v>
      </c>
      <c r="J111" t="s">
        <v>111</v>
      </c>
      <c r="K111" t="s">
        <v>216</v>
      </c>
      <c r="L111" t="s">
        <v>1075</v>
      </c>
      <c r="M111" t="s">
        <v>142</v>
      </c>
      <c r="N111" t="s">
        <v>146</v>
      </c>
      <c r="O111" t="s">
        <v>1076</v>
      </c>
      <c r="P111" t="s">
        <v>161</v>
      </c>
      <c r="Q111" t="s">
        <v>1077</v>
      </c>
      <c r="R111">
        <v>3306</v>
      </c>
      <c r="T111" t="s">
        <v>178</v>
      </c>
      <c r="U111" t="s">
        <v>1078</v>
      </c>
      <c r="V111">
        <v>44</v>
      </c>
      <c r="W111" t="s">
        <v>617</v>
      </c>
      <c r="X111">
        <v>44</v>
      </c>
      <c r="Y111" t="s">
        <v>617</v>
      </c>
      <c r="Z111">
        <v>30</v>
      </c>
      <c r="AA111" t="s">
        <v>142</v>
      </c>
      <c r="AB111">
        <v>94640</v>
      </c>
      <c r="AG111" t="s">
        <v>1073</v>
      </c>
      <c r="AH111" t="s">
        <v>401</v>
      </c>
      <c r="AI111" t="s">
        <v>352</v>
      </c>
      <c r="AJ111">
        <v>2717134995</v>
      </c>
      <c r="AK111" t="s">
        <v>1079</v>
      </c>
      <c r="AL111" t="s">
        <v>240</v>
      </c>
      <c r="AN111">
        <v>2717134995</v>
      </c>
      <c r="AO111" t="s">
        <v>1079</v>
      </c>
      <c r="AP111" s="7" t="s">
        <v>1718</v>
      </c>
      <c r="AR111" t="s">
        <v>228</v>
      </c>
      <c r="AS111" s="2">
        <v>45141</v>
      </c>
      <c r="AT111" s="2">
        <v>45016</v>
      </c>
    </row>
    <row r="112" spans="1:46" x14ac:dyDescent="0.25">
      <c r="A112" s="5">
        <v>2023</v>
      </c>
      <c r="B112" s="2">
        <v>44927</v>
      </c>
      <c r="C112" s="2">
        <v>45016</v>
      </c>
      <c r="D112" t="s">
        <v>109</v>
      </c>
      <c r="E112" t="s">
        <v>696</v>
      </c>
      <c r="F112" t="s">
        <v>1080</v>
      </c>
      <c r="G112" t="s">
        <v>1081</v>
      </c>
      <c r="H112" t="s">
        <v>1082</v>
      </c>
      <c r="I112" t="s">
        <v>215</v>
      </c>
      <c r="J112" t="s">
        <v>111</v>
      </c>
      <c r="K112" t="s">
        <v>216</v>
      </c>
      <c r="L112" t="s">
        <v>1083</v>
      </c>
      <c r="M112" t="s">
        <v>142</v>
      </c>
      <c r="N112" t="s">
        <v>146</v>
      </c>
      <c r="O112" t="s">
        <v>1084</v>
      </c>
      <c r="P112" t="s">
        <v>153</v>
      </c>
      <c r="Q112" t="s">
        <v>1085</v>
      </c>
      <c r="R112">
        <v>51</v>
      </c>
      <c r="T112" t="s">
        <v>178</v>
      </c>
      <c r="U112" t="s">
        <v>249</v>
      </c>
      <c r="V112">
        <v>38</v>
      </c>
      <c r="W112" t="s">
        <v>238</v>
      </c>
      <c r="X112">
        <v>38</v>
      </c>
      <c r="Y112" t="s">
        <v>238</v>
      </c>
      <c r="Z112">
        <v>30</v>
      </c>
      <c r="AA112" t="s">
        <v>142</v>
      </c>
      <c r="AB112">
        <v>91500</v>
      </c>
      <c r="AG112" t="s">
        <v>696</v>
      </c>
      <c r="AH112" t="s">
        <v>1080</v>
      </c>
      <c r="AI112" t="s">
        <v>1081</v>
      </c>
      <c r="AJ112">
        <v>2288166185</v>
      </c>
      <c r="AK112" t="s">
        <v>1086</v>
      </c>
      <c r="AL112" t="s">
        <v>240</v>
      </c>
      <c r="AN112">
        <v>2288166185</v>
      </c>
      <c r="AO112" t="s">
        <v>1086</v>
      </c>
      <c r="AP112" s="7" t="s">
        <v>1718</v>
      </c>
      <c r="AR112" t="s">
        <v>228</v>
      </c>
      <c r="AS112" s="2">
        <v>45141</v>
      </c>
      <c r="AT112" s="2">
        <v>45016</v>
      </c>
    </row>
    <row r="113" spans="1:46" x14ac:dyDescent="0.25">
      <c r="A113" s="5">
        <v>2023</v>
      </c>
      <c r="B113" s="2">
        <v>44927</v>
      </c>
      <c r="C113" s="2">
        <v>45016</v>
      </c>
      <c r="D113" t="s">
        <v>110</v>
      </c>
      <c r="E113" t="s">
        <v>1010</v>
      </c>
      <c r="F113" t="s">
        <v>352</v>
      </c>
      <c r="G113" t="s">
        <v>1087</v>
      </c>
      <c r="H113" t="s">
        <v>1088</v>
      </c>
      <c r="I113" t="s">
        <v>215</v>
      </c>
      <c r="J113" t="s">
        <v>111</v>
      </c>
      <c r="K113" t="s">
        <v>216</v>
      </c>
      <c r="L113" t="s">
        <v>1089</v>
      </c>
      <c r="M113" t="s">
        <v>113</v>
      </c>
      <c r="N113" t="s">
        <v>146</v>
      </c>
      <c r="O113" t="s">
        <v>1090</v>
      </c>
      <c r="P113" t="s">
        <v>153</v>
      </c>
      <c r="Q113" t="s">
        <v>1091</v>
      </c>
      <c r="R113">
        <v>2830</v>
      </c>
      <c r="T113" t="s">
        <v>178</v>
      </c>
      <c r="U113" t="s">
        <v>1092</v>
      </c>
      <c r="W113" t="s">
        <v>1093</v>
      </c>
      <c r="Y113" t="s">
        <v>1093</v>
      </c>
      <c r="Z113">
        <v>15</v>
      </c>
      <c r="AA113" t="s">
        <v>113</v>
      </c>
      <c r="AB113">
        <v>9300</v>
      </c>
      <c r="AG113" t="s">
        <v>1018</v>
      </c>
      <c r="AH113" t="s">
        <v>360</v>
      </c>
      <c r="AI113" t="s">
        <v>1087</v>
      </c>
      <c r="AJ113">
        <v>5556941060</v>
      </c>
      <c r="AK113" t="s">
        <v>1094</v>
      </c>
      <c r="AL113" t="s">
        <v>227</v>
      </c>
      <c r="AN113">
        <v>5556941060</v>
      </c>
      <c r="AO113" t="s">
        <v>1094</v>
      </c>
      <c r="AP113" s="7" t="s">
        <v>1718</v>
      </c>
      <c r="AR113" t="s">
        <v>228</v>
      </c>
      <c r="AS113" s="2">
        <v>45141</v>
      </c>
      <c r="AT113" s="2">
        <v>45016</v>
      </c>
    </row>
    <row r="114" spans="1:46" x14ac:dyDescent="0.25">
      <c r="A114" s="5">
        <v>2023</v>
      </c>
      <c r="B114" s="2">
        <v>44927</v>
      </c>
      <c r="C114" s="2">
        <v>45016</v>
      </c>
      <c r="D114" t="s">
        <v>109</v>
      </c>
      <c r="E114" t="s">
        <v>1095</v>
      </c>
      <c r="F114" t="s">
        <v>1096</v>
      </c>
      <c r="G114" t="s">
        <v>711</v>
      </c>
      <c r="H114" t="s">
        <v>1097</v>
      </c>
      <c r="I114" t="s">
        <v>233</v>
      </c>
      <c r="J114" t="s">
        <v>111</v>
      </c>
      <c r="K114" t="s">
        <v>216</v>
      </c>
      <c r="L114" t="s">
        <v>1098</v>
      </c>
      <c r="M114" t="s">
        <v>142</v>
      </c>
      <c r="N114" t="s">
        <v>146</v>
      </c>
      <c r="O114" t="s">
        <v>1099</v>
      </c>
      <c r="P114" t="s">
        <v>153</v>
      </c>
      <c r="Q114" t="s">
        <v>1100</v>
      </c>
      <c r="R114">
        <v>915</v>
      </c>
      <c r="T114" t="s">
        <v>178</v>
      </c>
      <c r="U114" t="s">
        <v>438</v>
      </c>
      <c r="V114">
        <v>87</v>
      </c>
      <c r="W114" t="s">
        <v>279</v>
      </c>
      <c r="X114">
        <v>87</v>
      </c>
      <c r="Y114" t="s">
        <v>279</v>
      </c>
      <c r="Z114">
        <v>30</v>
      </c>
      <c r="AA114" t="s">
        <v>142</v>
      </c>
      <c r="AB114">
        <v>91130</v>
      </c>
      <c r="AG114" t="s">
        <v>1101</v>
      </c>
      <c r="AH114" t="s">
        <v>1096</v>
      </c>
      <c r="AI114" t="s">
        <v>711</v>
      </c>
      <c r="AJ114">
        <v>2288367367</v>
      </c>
      <c r="AK114" t="s">
        <v>1102</v>
      </c>
      <c r="AL114" t="s">
        <v>240</v>
      </c>
      <c r="AN114">
        <v>2288367367</v>
      </c>
      <c r="AO114" t="s">
        <v>1102</v>
      </c>
      <c r="AP114" s="7" t="s">
        <v>1718</v>
      </c>
      <c r="AR114" t="s">
        <v>228</v>
      </c>
      <c r="AS114" s="2">
        <v>45141</v>
      </c>
      <c r="AT114" s="2">
        <v>45016</v>
      </c>
    </row>
    <row r="115" spans="1:46" x14ac:dyDescent="0.25">
      <c r="A115" s="5">
        <v>2023</v>
      </c>
      <c r="B115" s="2">
        <v>44927</v>
      </c>
      <c r="C115" s="2">
        <v>45016</v>
      </c>
      <c r="D115" t="s">
        <v>109</v>
      </c>
      <c r="E115" t="s">
        <v>1103</v>
      </c>
      <c r="F115" t="s">
        <v>825</v>
      </c>
      <c r="G115" t="s">
        <v>957</v>
      </c>
      <c r="H115" t="s">
        <v>1104</v>
      </c>
      <c r="I115" t="s">
        <v>233</v>
      </c>
      <c r="J115" t="s">
        <v>111</v>
      </c>
      <c r="K115" t="s">
        <v>216</v>
      </c>
      <c r="L115" t="s">
        <v>1105</v>
      </c>
      <c r="M115" t="s">
        <v>142</v>
      </c>
      <c r="N115" t="s">
        <v>146</v>
      </c>
      <c r="O115" t="s">
        <v>1106</v>
      </c>
      <c r="P115" t="s">
        <v>153</v>
      </c>
      <c r="Q115" t="s">
        <v>1107</v>
      </c>
      <c r="R115">
        <v>2</v>
      </c>
      <c r="T115" t="s">
        <v>178</v>
      </c>
      <c r="U115" t="s">
        <v>1108</v>
      </c>
      <c r="V115">
        <v>38</v>
      </c>
      <c r="W115" t="s">
        <v>238</v>
      </c>
      <c r="X115">
        <v>38</v>
      </c>
      <c r="Y115" t="s">
        <v>238</v>
      </c>
      <c r="Z115">
        <v>30</v>
      </c>
      <c r="AA115" t="s">
        <v>142</v>
      </c>
      <c r="AB115">
        <v>91583</v>
      </c>
      <c r="AG115" t="s">
        <v>1109</v>
      </c>
      <c r="AH115" t="s">
        <v>825</v>
      </c>
      <c r="AI115" t="s">
        <v>957</v>
      </c>
      <c r="AJ115">
        <v>2281482536</v>
      </c>
      <c r="AK115" t="s">
        <v>1110</v>
      </c>
      <c r="AL115" t="s">
        <v>240</v>
      </c>
      <c r="AN115">
        <v>2281482536</v>
      </c>
      <c r="AO115" t="s">
        <v>1110</v>
      </c>
      <c r="AP115" s="7" t="s">
        <v>1718</v>
      </c>
      <c r="AR115" t="s">
        <v>228</v>
      </c>
      <c r="AS115" s="2">
        <v>45141</v>
      </c>
      <c r="AT115" s="2">
        <v>45016</v>
      </c>
    </row>
    <row r="116" spans="1:46" x14ac:dyDescent="0.25">
      <c r="A116" s="5">
        <v>2023</v>
      </c>
      <c r="B116" s="2">
        <v>44927</v>
      </c>
      <c r="C116" s="2">
        <v>45016</v>
      </c>
      <c r="D116" t="s">
        <v>109</v>
      </c>
      <c r="E116" t="s">
        <v>663</v>
      </c>
      <c r="F116" t="s">
        <v>865</v>
      </c>
      <c r="G116" t="s">
        <v>1111</v>
      </c>
      <c r="H116" t="s">
        <v>1112</v>
      </c>
      <c r="I116" t="s">
        <v>233</v>
      </c>
      <c r="J116" t="s">
        <v>111</v>
      </c>
      <c r="K116" t="s">
        <v>216</v>
      </c>
      <c r="L116" t="s">
        <v>1113</v>
      </c>
      <c r="M116" t="s">
        <v>113</v>
      </c>
      <c r="N116" t="s">
        <v>146</v>
      </c>
      <c r="O116" t="s">
        <v>615</v>
      </c>
      <c r="P116" t="s">
        <v>153</v>
      </c>
      <c r="Q116" t="s">
        <v>1114</v>
      </c>
      <c r="R116">
        <v>77</v>
      </c>
      <c r="S116" t="s">
        <v>1115</v>
      </c>
      <c r="T116" t="s">
        <v>178</v>
      </c>
      <c r="U116" t="s">
        <v>1116</v>
      </c>
      <c r="W116" t="s">
        <v>1117</v>
      </c>
      <c r="Y116" t="s">
        <v>1117</v>
      </c>
      <c r="Z116">
        <v>15</v>
      </c>
      <c r="AA116" t="s">
        <v>113</v>
      </c>
      <c r="AB116">
        <v>7720</v>
      </c>
      <c r="AG116" t="s">
        <v>670</v>
      </c>
      <c r="AH116" t="s">
        <v>865</v>
      </c>
      <c r="AI116" t="s">
        <v>1111</v>
      </c>
      <c r="AJ116">
        <v>5569686576</v>
      </c>
      <c r="AK116" t="s">
        <v>1118</v>
      </c>
      <c r="AL116" t="s">
        <v>240</v>
      </c>
      <c r="AN116">
        <v>5569686576</v>
      </c>
      <c r="AO116" t="s">
        <v>1118</v>
      </c>
      <c r="AP116" s="7" t="s">
        <v>1718</v>
      </c>
      <c r="AR116" t="s">
        <v>228</v>
      </c>
      <c r="AS116" s="2">
        <v>45141</v>
      </c>
      <c r="AT116" s="2">
        <v>45016</v>
      </c>
    </row>
    <row r="117" spans="1:46" x14ac:dyDescent="0.25">
      <c r="A117" s="5">
        <v>2023</v>
      </c>
      <c r="B117" s="2">
        <v>44927</v>
      </c>
      <c r="C117" s="2">
        <v>45016</v>
      </c>
      <c r="D117" t="s">
        <v>110</v>
      </c>
      <c r="E117" t="s">
        <v>1119</v>
      </c>
      <c r="F117" t="s">
        <v>1120</v>
      </c>
      <c r="G117" t="s">
        <v>1121</v>
      </c>
      <c r="H117" t="s">
        <v>1122</v>
      </c>
      <c r="I117" t="s">
        <v>215</v>
      </c>
      <c r="J117" t="s">
        <v>111</v>
      </c>
      <c r="K117" t="s">
        <v>216</v>
      </c>
      <c r="L117" t="s">
        <v>1123</v>
      </c>
      <c r="M117" t="s">
        <v>142</v>
      </c>
      <c r="N117" t="s">
        <v>146</v>
      </c>
      <c r="O117" t="s">
        <v>1124</v>
      </c>
      <c r="P117" t="s">
        <v>153</v>
      </c>
      <c r="Q117" t="s">
        <v>1125</v>
      </c>
      <c r="R117">
        <v>56</v>
      </c>
      <c r="T117" t="s">
        <v>178</v>
      </c>
      <c r="U117" t="s">
        <v>652</v>
      </c>
      <c r="V117">
        <v>28</v>
      </c>
      <c r="W117" t="s">
        <v>553</v>
      </c>
      <c r="X117">
        <v>28</v>
      </c>
      <c r="Y117" t="s">
        <v>553</v>
      </c>
      <c r="Z117">
        <v>30</v>
      </c>
      <c r="AA117" t="s">
        <v>142</v>
      </c>
      <c r="AB117">
        <v>94296</v>
      </c>
      <c r="AG117" t="s">
        <v>1119</v>
      </c>
      <c r="AH117" t="s">
        <v>1120</v>
      </c>
      <c r="AI117" t="s">
        <v>1121</v>
      </c>
      <c r="AJ117">
        <v>2294848600</v>
      </c>
      <c r="AK117" t="s">
        <v>1126</v>
      </c>
      <c r="AL117" t="s">
        <v>227</v>
      </c>
      <c r="AN117">
        <v>2294848600</v>
      </c>
      <c r="AO117" t="s">
        <v>1126</v>
      </c>
      <c r="AP117" s="7" t="s">
        <v>1718</v>
      </c>
      <c r="AR117" t="s">
        <v>228</v>
      </c>
      <c r="AS117" s="2">
        <v>45141</v>
      </c>
      <c r="AT117" s="2">
        <v>45016</v>
      </c>
    </row>
    <row r="118" spans="1:46" x14ac:dyDescent="0.25">
      <c r="A118" s="5">
        <v>2023</v>
      </c>
      <c r="B118" s="2">
        <v>44927</v>
      </c>
      <c r="C118" s="2">
        <v>45016</v>
      </c>
      <c r="D118" t="s">
        <v>109</v>
      </c>
      <c r="E118" t="s">
        <v>1127</v>
      </c>
      <c r="F118" t="s">
        <v>907</v>
      </c>
      <c r="G118" t="s">
        <v>1021</v>
      </c>
      <c r="H118" t="s">
        <v>1128</v>
      </c>
      <c r="I118" t="s">
        <v>233</v>
      </c>
      <c r="J118" t="s">
        <v>111</v>
      </c>
      <c r="K118" t="s">
        <v>216</v>
      </c>
      <c r="L118" t="s">
        <v>1129</v>
      </c>
      <c r="M118" t="s">
        <v>142</v>
      </c>
      <c r="N118" t="s">
        <v>146</v>
      </c>
      <c r="O118" t="s">
        <v>1130</v>
      </c>
      <c r="P118" t="s">
        <v>153</v>
      </c>
      <c r="Q118" t="s">
        <v>1131</v>
      </c>
      <c r="R118">
        <v>2</v>
      </c>
      <c r="T118" t="s">
        <v>178</v>
      </c>
      <c r="U118" t="s">
        <v>1132</v>
      </c>
      <c r="V118">
        <v>26</v>
      </c>
      <c r="W118" t="s">
        <v>259</v>
      </c>
      <c r="X118">
        <v>26</v>
      </c>
      <c r="Y118" t="s">
        <v>259</v>
      </c>
      <c r="Z118">
        <v>30</v>
      </c>
      <c r="AA118" t="s">
        <v>142</v>
      </c>
      <c r="AB118">
        <v>91300</v>
      </c>
      <c r="AG118" t="s">
        <v>1127</v>
      </c>
      <c r="AH118" t="s">
        <v>907</v>
      </c>
      <c r="AI118" t="s">
        <v>1021</v>
      </c>
      <c r="AJ118">
        <v>2283645599</v>
      </c>
      <c r="AK118" t="s">
        <v>1133</v>
      </c>
      <c r="AL118" t="s">
        <v>240</v>
      </c>
      <c r="AN118">
        <v>2283645599</v>
      </c>
      <c r="AO118" t="s">
        <v>1133</v>
      </c>
      <c r="AP118" s="7" t="s">
        <v>1718</v>
      </c>
      <c r="AR118" t="s">
        <v>228</v>
      </c>
      <c r="AS118" s="2">
        <v>45141</v>
      </c>
      <c r="AT118" s="2">
        <v>45016</v>
      </c>
    </row>
    <row r="119" spans="1:46" x14ac:dyDescent="0.25">
      <c r="A119" s="5">
        <v>2023</v>
      </c>
      <c r="B119" s="2">
        <v>44927</v>
      </c>
      <c r="C119" s="2">
        <v>45016</v>
      </c>
      <c r="D119" t="s">
        <v>110</v>
      </c>
      <c r="E119" t="s">
        <v>1134</v>
      </c>
      <c r="F119" t="s">
        <v>957</v>
      </c>
      <c r="G119" t="s">
        <v>290</v>
      </c>
      <c r="H119" t="s">
        <v>1135</v>
      </c>
      <c r="I119" t="s">
        <v>215</v>
      </c>
      <c r="J119" t="s">
        <v>111</v>
      </c>
      <c r="K119" t="s">
        <v>216</v>
      </c>
      <c r="L119" t="s">
        <v>1136</v>
      </c>
      <c r="M119" t="s">
        <v>142</v>
      </c>
      <c r="N119" t="s">
        <v>146</v>
      </c>
      <c r="O119" t="s">
        <v>1137</v>
      </c>
      <c r="P119" t="s">
        <v>153</v>
      </c>
      <c r="Q119" t="s">
        <v>1138</v>
      </c>
      <c r="R119">
        <v>4751</v>
      </c>
      <c r="T119" t="s">
        <v>178</v>
      </c>
      <c r="U119" t="s">
        <v>1139</v>
      </c>
      <c r="V119">
        <v>193</v>
      </c>
      <c r="W119" t="s">
        <v>348</v>
      </c>
      <c r="X119">
        <v>193</v>
      </c>
      <c r="Y119" t="s">
        <v>348</v>
      </c>
      <c r="Z119">
        <v>30</v>
      </c>
      <c r="AA119" t="s">
        <v>142</v>
      </c>
      <c r="AB119">
        <v>91936</v>
      </c>
      <c r="AG119" t="s">
        <v>1134</v>
      </c>
      <c r="AH119" t="s">
        <v>957</v>
      </c>
      <c r="AI119" t="s">
        <v>290</v>
      </c>
      <c r="AJ119">
        <v>2288147970</v>
      </c>
      <c r="AK119" t="s">
        <v>1140</v>
      </c>
      <c r="AL119" t="s">
        <v>227</v>
      </c>
      <c r="AN119">
        <v>2288147970</v>
      </c>
      <c r="AO119" t="s">
        <v>1140</v>
      </c>
      <c r="AP119" s="7" t="s">
        <v>1718</v>
      </c>
      <c r="AR119" t="s">
        <v>228</v>
      </c>
      <c r="AS119" s="2">
        <v>45141</v>
      </c>
      <c r="AT119" s="2">
        <v>45016</v>
      </c>
    </row>
    <row r="120" spans="1:46" x14ac:dyDescent="0.25">
      <c r="A120" s="5">
        <v>2023</v>
      </c>
      <c r="B120" s="2">
        <v>44927</v>
      </c>
      <c r="C120" s="2">
        <v>45016</v>
      </c>
      <c r="D120" t="s">
        <v>110</v>
      </c>
      <c r="E120" t="s">
        <v>1141</v>
      </c>
      <c r="F120" t="s">
        <v>1142</v>
      </c>
      <c r="G120" t="s">
        <v>539</v>
      </c>
      <c r="H120" t="s">
        <v>1143</v>
      </c>
      <c r="I120" t="s">
        <v>215</v>
      </c>
      <c r="J120" t="s">
        <v>111</v>
      </c>
      <c r="K120" t="s">
        <v>216</v>
      </c>
      <c r="L120" t="s">
        <v>1144</v>
      </c>
      <c r="M120" t="s">
        <v>142</v>
      </c>
      <c r="N120" t="s">
        <v>146</v>
      </c>
      <c r="O120" t="s">
        <v>1145</v>
      </c>
      <c r="P120" t="s">
        <v>153</v>
      </c>
      <c r="Q120" t="s">
        <v>1146</v>
      </c>
      <c r="R120">
        <v>12</v>
      </c>
      <c r="T120" t="s">
        <v>187</v>
      </c>
      <c r="U120" t="s">
        <v>1147</v>
      </c>
      <c r="V120">
        <v>87</v>
      </c>
      <c r="W120" t="s">
        <v>279</v>
      </c>
      <c r="X120">
        <v>87</v>
      </c>
      <c r="Y120" t="s">
        <v>279</v>
      </c>
      <c r="Z120">
        <v>30</v>
      </c>
      <c r="AA120" t="s">
        <v>142</v>
      </c>
      <c r="AB120">
        <v>91193</v>
      </c>
      <c r="AG120" t="s">
        <v>1141</v>
      </c>
      <c r="AH120" t="s">
        <v>1142</v>
      </c>
      <c r="AI120" t="s">
        <v>539</v>
      </c>
      <c r="AJ120">
        <v>2291993654</v>
      </c>
      <c r="AK120" t="s">
        <v>1148</v>
      </c>
      <c r="AL120" t="s">
        <v>227</v>
      </c>
      <c r="AN120">
        <v>2291993654</v>
      </c>
      <c r="AO120" t="s">
        <v>1148</v>
      </c>
      <c r="AP120" s="7" t="s">
        <v>1718</v>
      </c>
      <c r="AR120" t="s">
        <v>228</v>
      </c>
      <c r="AS120" s="2">
        <v>45141</v>
      </c>
      <c r="AT120" s="2">
        <v>45016</v>
      </c>
    </row>
    <row r="121" spans="1:46" x14ac:dyDescent="0.25">
      <c r="A121" s="5">
        <v>2023</v>
      </c>
      <c r="B121" s="2">
        <v>44927</v>
      </c>
      <c r="C121" s="2">
        <v>45016</v>
      </c>
      <c r="D121" t="s">
        <v>110</v>
      </c>
      <c r="E121" t="s">
        <v>881</v>
      </c>
      <c r="F121" t="s">
        <v>230</v>
      </c>
      <c r="G121" t="s">
        <v>401</v>
      </c>
      <c r="H121" t="s">
        <v>1149</v>
      </c>
      <c r="I121" t="s">
        <v>215</v>
      </c>
      <c r="J121" t="s">
        <v>111</v>
      </c>
      <c r="K121" t="s">
        <v>216</v>
      </c>
      <c r="L121" t="s">
        <v>1150</v>
      </c>
      <c r="M121" t="s">
        <v>142</v>
      </c>
      <c r="N121" t="s">
        <v>146</v>
      </c>
      <c r="O121" t="s">
        <v>1015</v>
      </c>
      <c r="P121" t="s">
        <v>153</v>
      </c>
      <c r="Q121" t="s">
        <v>762</v>
      </c>
      <c r="R121">
        <v>118</v>
      </c>
      <c r="T121" t="s">
        <v>178</v>
      </c>
      <c r="U121" t="s">
        <v>428</v>
      </c>
      <c r="V121">
        <v>39</v>
      </c>
      <c r="W121" t="s">
        <v>1151</v>
      </c>
      <c r="X121">
        <v>39</v>
      </c>
      <c r="Y121" t="s">
        <v>1151</v>
      </c>
      <c r="Z121">
        <v>30</v>
      </c>
      <c r="AA121" t="s">
        <v>142</v>
      </c>
      <c r="AB121">
        <v>96460</v>
      </c>
      <c r="AG121" t="s">
        <v>881</v>
      </c>
      <c r="AH121" t="s">
        <v>230</v>
      </c>
      <c r="AI121" t="s">
        <v>401</v>
      </c>
      <c r="AJ121">
        <v>9212229235</v>
      </c>
      <c r="AK121" t="s">
        <v>1152</v>
      </c>
      <c r="AL121" t="s">
        <v>227</v>
      </c>
      <c r="AN121">
        <v>9212229235</v>
      </c>
      <c r="AO121" t="s">
        <v>1152</v>
      </c>
      <c r="AP121" s="7" t="s">
        <v>1718</v>
      </c>
      <c r="AR121" t="s">
        <v>228</v>
      </c>
      <c r="AS121" s="2">
        <v>45141</v>
      </c>
      <c r="AT121" s="2">
        <v>45016</v>
      </c>
    </row>
    <row r="122" spans="1:46" x14ac:dyDescent="0.25">
      <c r="A122" s="5">
        <v>2023</v>
      </c>
      <c r="B122" s="2">
        <v>44927</v>
      </c>
      <c r="C122" s="2">
        <v>45016</v>
      </c>
      <c r="D122" t="s">
        <v>110</v>
      </c>
      <c r="E122" t="s">
        <v>1153</v>
      </c>
      <c r="F122" t="s">
        <v>1154</v>
      </c>
      <c r="G122" t="s">
        <v>1155</v>
      </c>
      <c r="H122" t="s">
        <v>1156</v>
      </c>
      <c r="I122" t="s">
        <v>215</v>
      </c>
      <c r="J122" t="s">
        <v>111</v>
      </c>
      <c r="K122" t="s">
        <v>216</v>
      </c>
      <c r="L122" t="s">
        <v>1157</v>
      </c>
      <c r="M122" t="s">
        <v>142</v>
      </c>
      <c r="N122" t="s">
        <v>146</v>
      </c>
      <c r="O122" t="s">
        <v>601</v>
      </c>
      <c r="P122" t="s">
        <v>153</v>
      </c>
      <c r="Q122" t="s">
        <v>1158</v>
      </c>
      <c r="R122">
        <v>90</v>
      </c>
      <c r="T122" t="s">
        <v>178</v>
      </c>
      <c r="U122" t="s">
        <v>780</v>
      </c>
      <c r="V122">
        <v>87</v>
      </c>
      <c r="W122" t="s">
        <v>279</v>
      </c>
      <c r="X122">
        <v>87</v>
      </c>
      <c r="Y122" t="s">
        <v>279</v>
      </c>
      <c r="Z122">
        <v>30</v>
      </c>
      <c r="AA122" t="s">
        <v>142</v>
      </c>
      <c r="AB122">
        <v>91140</v>
      </c>
      <c r="AG122" t="s">
        <v>1159</v>
      </c>
      <c r="AH122" t="s">
        <v>1154</v>
      </c>
      <c r="AI122" t="s">
        <v>1155</v>
      </c>
      <c r="AJ122">
        <v>2281947676</v>
      </c>
      <c r="AK122" t="s">
        <v>1160</v>
      </c>
      <c r="AL122" t="s">
        <v>227</v>
      </c>
      <c r="AN122">
        <v>2281947676</v>
      </c>
      <c r="AO122" t="s">
        <v>1160</v>
      </c>
      <c r="AP122" s="7" t="s">
        <v>1718</v>
      </c>
      <c r="AR122" t="s">
        <v>228</v>
      </c>
      <c r="AS122" s="2">
        <v>45141</v>
      </c>
      <c r="AT122" s="2">
        <v>45016</v>
      </c>
    </row>
    <row r="123" spans="1:46" x14ac:dyDescent="0.25">
      <c r="A123" s="5">
        <v>2023</v>
      </c>
      <c r="B123" s="2">
        <v>44927</v>
      </c>
      <c r="C123" s="2">
        <v>45016</v>
      </c>
      <c r="D123" t="s">
        <v>110</v>
      </c>
      <c r="E123" t="s">
        <v>1161</v>
      </c>
      <c r="F123" t="s">
        <v>655</v>
      </c>
      <c r="G123" t="s">
        <v>1162</v>
      </c>
      <c r="H123" t="s">
        <v>1163</v>
      </c>
      <c r="I123" t="s">
        <v>215</v>
      </c>
      <c r="J123" t="s">
        <v>111</v>
      </c>
      <c r="K123" t="s">
        <v>216</v>
      </c>
      <c r="L123" t="s">
        <v>1164</v>
      </c>
      <c r="M123" t="s">
        <v>142</v>
      </c>
      <c r="N123" t="s">
        <v>146</v>
      </c>
      <c r="O123" t="s">
        <v>1165</v>
      </c>
      <c r="P123" t="s">
        <v>153</v>
      </c>
      <c r="Q123" t="s">
        <v>1166</v>
      </c>
      <c r="R123">
        <v>14</v>
      </c>
      <c r="T123" t="s">
        <v>178</v>
      </c>
      <c r="U123" t="s">
        <v>1167</v>
      </c>
      <c r="V123">
        <v>38</v>
      </c>
      <c r="W123" t="s">
        <v>238</v>
      </c>
      <c r="X123">
        <v>38</v>
      </c>
      <c r="Y123" t="s">
        <v>238</v>
      </c>
      <c r="Z123">
        <v>30</v>
      </c>
      <c r="AA123" t="s">
        <v>142</v>
      </c>
      <c r="AB123">
        <v>91500</v>
      </c>
      <c r="AG123" t="s">
        <v>1161</v>
      </c>
      <c r="AH123" t="s">
        <v>655</v>
      </c>
      <c r="AI123" t="s">
        <v>1162</v>
      </c>
      <c r="AJ123">
        <v>2281948666</v>
      </c>
      <c r="AK123" t="s">
        <v>1168</v>
      </c>
      <c r="AL123" t="s">
        <v>227</v>
      </c>
      <c r="AN123">
        <v>2281948666</v>
      </c>
      <c r="AO123" t="s">
        <v>1168</v>
      </c>
      <c r="AP123" s="7" t="s">
        <v>1718</v>
      </c>
      <c r="AR123" t="s">
        <v>228</v>
      </c>
      <c r="AS123" s="2">
        <v>45141</v>
      </c>
      <c r="AT123" s="2">
        <v>45016</v>
      </c>
    </row>
    <row r="124" spans="1:46" x14ac:dyDescent="0.25">
      <c r="A124" s="5">
        <v>2023</v>
      </c>
      <c r="B124" s="2">
        <v>44927</v>
      </c>
      <c r="C124" s="2">
        <v>45016</v>
      </c>
      <c r="D124" t="s">
        <v>110</v>
      </c>
      <c r="E124" t="s">
        <v>1169</v>
      </c>
      <c r="F124" t="s">
        <v>1170</v>
      </c>
      <c r="G124" t="s">
        <v>230</v>
      </c>
      <c r="H124" t="s">
        <v>1171</v>
      </c>
      <c r="I124" t="s">
        <v>215</v>
      </c>
      <c r="J124" t="s">
        <v>111</v>
      </c>
      <c r="K124" t="s">
        <v>216</v>
      </c>
      <c r="L124" t="s">
        <v>1172</v>
      </c>
      <c r="M124" t="s">
        <v>142</v>
      </c>
      <c r="N124" t="s">
        <v>146</v>
      </c>
      <c r="O124" t="s">
        <v>1173</v>
      </c>
      <c r="P124" t="s">
        <v>153</v>
      </c>
      <c r="Q124" t="s">
        <v>1174</v>
      </c>
      <c r="R124">
        <v>1221</v>
      </c>
      <c r="T124" t="s">
        <v>178</v>
      </c>
      <c r="U124" t="s">
        <v>1175</v>
      </c>
      <c r="V124">
        <v>39</v>
      </c>
      <c r="W124" t="s">
        <v>1151</v>
      </c>
      <c r="X124">
        <v>39</v>
      </c>
      <c r="Y124" t="s">
        <v>1151</v>
      </c>
      <c r="Z124">
        <v>30</v>
      </c>
      <c r="AA124" t="s">
        <v>142</v>
      </c>
      <c r="AB124">
        <v>96576</v>
      </c>
      <c r="AG124" t="s">
        <v>1169</v>
      </c>
      <c r="AH124" t="s">
        <v>1176</v>
      </c>
      <c r="AI124" t="s">
        <v>230</v>
      </c>
      <c r="AJ124">
        <v>2291522500</v>
      </c>
      <c r="AK124" t="s">
        <v>1177</v>
      </c>
      <c r="AL124" t="s">
        <v>227</v>
      </c>
      <c r="AN124">
        <v>2291522500</v>
      </c>
      <c r="AO124" t="s">
        <v>1177</v>
      </c>
      <c r="AP124" s="7" t="s">
        <v>1718</v>
      </c>
      <c r="AR124" t="s">
        <v>228</v>
      </c>
      <c r="AS124" s="2">
        <v>45141</v>
      </c>
      <c r="AT124" s="2">
        <v>45016</v>
      </c>
    </row>
    <row r="125" spans="1:46" x14ac:dyDescent="0.25">
      <c r="A125" s="5">
        <v>2023</v>
      </c>
      <c r="B125" s="2">
        <v>44927</v>
      </c>
      <c r="C125" s="2">
        <v>45016</v>
      </c>
      <c r="D125" t="s">
        <v>109</v>
      </c>
      <c r="E125" t="s">
        <v>1178</v>
      </c>
      <c r="F125" t="s">
        <v>1179</v>
      </c>
      <c r="G125" t="s">
        <v>1180</v>
      </c>
      <c r="H125" t="s">
        <v>1181</v>
      </c>
      <c r="I125" t="s">
        <v>233</v>
      </c>
      <c r="J125" t="s">
        <v>111</v>
      </c>
      <c r="K125" t="s">
        <v>216</v>
      </c>
      <c r="L125" t="s">
        <v>1182</v>
      </c>
      <c r="M125" t="s">
        <v>142</v>
      </c>
      <c r="N125" t="s">
        <v>146</v>
      </c>
      <c r="O125" t="s">
        <v>1183</v>
      </c>
      <c r="P125" t="s">
        <v>153</v>
      </c>
      <c r="Q125" t="s">
        <v>1184</v>
      </c>
      <c r="R125">
        <v>102</v>
      </c>
      <c r="T125" t="s">
        <v>178</v>
      </c>
      <c r="U125" t="s">
        <v>1185</v>
      </c>
      <c r="V125">
        <v>148</v>
      </c>
      <c r="W125" t="s">
        <v>1186</v>
      </c>
      <c r="X125">
        <v>148</v>
      </c>
      <c r="Y125" t="s">
        <v>1186</v>
      </c>
      <c r="Z125">
        <v>30</v>
      </c>
      <c r="AA125" t="s">
        <v>142</v>
      </c>
      <c r="AB125">
        <v>94240</v>
      </c>
      <c r="AG125" t="s">
        <v>1187</v>
      </c>
      <c r="AH125" t="s">
        <v>1188</v>
      </c>
      <c r="AI125" t="s">
        <v>1180</v>
      </c>
      <c r="AJ125">
        <v>2287538600</v>
      </c>
      <c r="AK125" t="s">
        <v>1189</v>
      </c>
      <c r="AL125" t="s">
        <v>240</v>
      </c>
      <c r="AN125">
        <v>2287538600</v>
      </c>
      <c r="AO125" t="s">
        <v>1189</v>
      </c>
      <c r="AP125" s="7" t="s">
        <v>1718</v>
      </c>
      <c r="AR125" t="s">
        <v>228</v>
      </c>
      <c r="AS125" s="2">
        <v>45141</v>
      </c>
      <c r="AT125" s="2">
        <v>45016</v>
      </c>
    </row>
    <row r="126" spans="1:46" x14ac:dyDescent="0.25">
      <c r="A126" s="5">
        <v>2023</v>
      </c>
      <c r="B126" s="2">
        <v>44927</v>
      </c>
      <c r="C126" s="2">
        <v>45016</v>
      </c>
      <c r="D126" t="s">
        <v>110</v>
      </c>
      <c r="E126" t="s">
        <v>1190</v>
      </c>
      <c r="F126" t="s">
        <v>423</v>
      </c>
      <c r="G126" t="s">
        <v>1191</v>
      </c>
      <c r="H126" t="s">
        <v>1192</v>
      </c>
      <c r="I126" t="s">
        <v>215</v>
      </c>
      <c r="J126" t="s">
        <v>111</v>
      </c>
      <c r="K126" t="s">
        <v>216</v>
      </c>
      <c r="L126" t="s">
        <v>1193</v>
      </c>
      <c r="M126" t="s">
        <v>142</v>
      </c>
      <c r="N126" t="s">
        <v>146</v>
      </c>
      <c r="O126" t="s">
        <v>1194</v>
      </c>
      <c r="P126" t="s">
        <v>172</v>
      </c>
      <c r="Q126" t="s">
        <v>1195</v>
      </c>
      <c r="R126">
        <v>779</v>
      </c>
      <c r="S126" t="s">
        <v>609</v>
      </c>
      <c r="T126" t="s">
        <v>178</v>
      </c>
      <c r="U126" t="s">
        <v>954</v>
      </c>
      <c r="V126">
        <v>193</v>
      </c>
      <c r="W126" t="s">
        <v>348</v>
      </c>
      <c r="X126">
        <v>193</v>
      </c>
      <c r="Y126" t="s">
        <v>348</v>
      </c>
      <c r="Z126">
        <v>30</v>
      </c>
      <c r="AA126" t="s">
        <v>142</v>
      </c>
      <c r="AB126">
        <v>91910</v>
      </c>
      <c r="AG126" t="s">
        <v>1190</v>
      </c>
      <c r="AH126" t="s">
        <v>450</v>
      </c>
      <c r="AI126" t="s">
        <v>1191</v>
      </c>
      <c r="AJ126">
        <v>2291208203</v>
      </c>
      <c r="AK126" t="s">
        <v>1196</v>
      </c>
      <c r="AL126" t="s">
        <v>227</v>
      </c>
      <c r="AN126">
        <v>2291208203</v>
      </c>
      <c r="AO126" t="s">
        <v>1196</v>
      </c>
      <c r="AP126" s="7" t="s">
        <v>1718</v>
      </c>
      <c r="AR126" t="s">
        <v>228</v>
      </c>
      <c r="AS126" s="2">
        <v>45141</v>
      </c>
      <c r="AT126" s="2">
        <v>45016</v>
      </c>
    </row>
    <row r="127" spans="1:46" x14ac:dyDescent="0.25">
      <c r="A127" s="5">
        <v>2023</v>
      </c>
      <c r="B127" s="2">
        <v>44927</v>
      </c>
      <c r="C127" s="2">
        <v>45016</v>
      </c>
      <c r="D127" t="s">
        <v>110</v>
      </c>
      <c r="E127" t="s">
        <v>491</v>
      </c>
      <c r="F127" t="s">
        <v>401</v>
      </c>
      <c r="G127" t="s">
        <v>604</v>
      </c>
      <c r="H127" t="s">
        <v>1197</v>
      </c>
      <c r="I127" t="s">
        <v>215</v>
      </c>
      <c r="J127" t="s">
        <v>111</v>
      </c>
      <c r="K127" t="s">
        <v>216</v>
      </c>
      <c r="L127" t="s">
        <v>1198</v>
      </c>
      <c r="M127" t="s">
        <v>142</v>
      </c>
      <c r="N127" t="s">
        <v>146</v>
      </c>
      <c r="O127" t="s">
        <v>1199</v>
      </c>
      <c r="P127" t="s">
        <v>153</v>
      </c>
      <c r="Q127">
        <v>4</v>
      </c>
      <c r="R127">
        <v>33</v>
      </c>
      <c r="T127" t="s">
        <v>178</v>
      </c>
      <c r="U127" t="s">
        <v>1200</v>
      </c>
      <c r="V127">
        <v>87</v>
      </c>
      <c r="W127" t="s">
        <v>279</v>
      </c>
      <c r="X127">
        <v>87</v>
      </c>
      <c r="Y127" t="s">
        <v>279</v>
      </c>
      <c r="Z127">
        <v>30</v>
      </c>
      <c r="AA127" t="s">
        <v>142</v>
      </c>
      <c r="AB127">
        <v>91017</v>
      </c>
      <c r="AG127" t="s">
        <v>491</v>
      </c>
      <c r="AH127" t="s">
        <v>401</v>
      </c>
      <c r="AI127" t="s">
        <v>604</v>
      </c>
      <c r="AJ127">
        <v>2288151529</v>
      </c>
      <c r="AK127" t="s">
        <v>1201</v>
      </c>
      <c r="AL127" t="s">
        <v>227</v>
      </c>
      <c r="AN127">
        <v>2288151529</v>
      </c>
      <c r="AO127" t="s">
        <v>1201</v>
      </c>
      <c r="AP127" s="7" t="s">
        <v>1718</v>
      </c>
      <c r="AR127" t="s">
        <v>228</v>
      </c>
      <c r="AS127" s="2">
        <v>45141</v>
      </c>
      <c r="AT127" s="2">
        <v>45016</v>
      </c>
    </row>
    <row r="128" spans="1:46" x14ac:dyDescent="0.25">
      <c r="A128" s="5">
        <v>2023</v>
      </c>
      <c r="B128" s="2">
        <v>44927</v>
      </c>
      <c r="C128" s="2">
        <v>45016</v>
      </c>
      <c r="D128" t="s">
        <v>109</v>
      </c>
      <c r="E128" t="s">
        <v>1202</v>
      </c>
      <c r="F128" t="s">
        <v>1203</v>
      </c>
      <c r="G128" t="s">
        <v>1204</v>
      </c>
      <c r="H128" t="s">
        <v>1205</v>
      </c>
      <c r="I128" t="s">
        <v>233</v>
      </c>
      <c r="J128" t="s">
        <v>111</v>
      </c>
      <c r="K128" t="s">
        <v>216</v>
      </c>
      <c r="L128" t="s">
        <v>1206</v>
      </c>
      <c r="M128" t="s">
        <v>142</v>
      </c>
      <c r="N128" t="s">
        <v>146</v>
      </c>
      <c r="O128" t="s">
        <v>1207</v>
      </c>
      <c r="P128" t="s">
        <v>172</v>
      </c>
      <c r="Q128" t="s">
        <v>1208</v>
      </c>
      <c r="R128">
        <v>13</v>
      </c>
      <c r="T128" t="s">
        <v>178</v>
      </c>
      <c r="U128" t="s">
        <v>594</v>
      </c>
      <c r="V128">
        <v>87</v>
      </c>
      <c r="W128" t="s">
        <v>279</v>
      </c>
      <c r="X128">
        <v>87</v>
      </c>
      <c r="Y128" t="s">
        <v>279</v>
      </c>
      <c r="Z128">
        <v>30</v>
      </c>
      <c r="AA128" t="s">
        <v>142</v>
      </c>
      <c r="AB128">
        <v>91104</v>
      </c>
      <c r="AG128" t="s">
        <v>1209</v>
      </c>
      <c r="AH128" t="s">
        <v>1203</v>
      </c>
      <c r="AI128" t="s">
        <v>1204</v>
      </c>
      <c r="AJ128">
        <v>2282327911</v>
      </c>
      <c r="AK128" t="s">
        <v>1210</v>
      </c>
      <c r="AL128" t="s">
        <v>240</v>
      </c>
      <c r="AN128">
        <v>2282327911</v>
      </c>
      <c r="AO128" t="s">
        <v>1210</v>
      </c>
      <c r="AP128" s="7" t="s">
        <v>1718</v>
      </c>
      <c r="AR128" t="s">
        <v>228</v>
      </c>
      <c r="AS128" s="2">
        <v>45141</v>
      </c>
      <c r="AT128" s="2">
        <v>45016</v>
      </c>
    </row>
    <row r="129" spans="1:46" x14ac:dyDescent="0.25">
      <c r="A129" s="5">
        <v>2023</v>
      </c>
      <c r="B129" s="2">
        <v>44927</v>
      </c>
      <c r="C129" s="2">
        <v>45016</v>
      </c>
      <c r="D129" t="s">
        <v>109</v>
      </c>
      <c r="E129" t="s">
        <v>1211</v>
      </c>
      <c r="F129" t="s">
        <v>263</v>
      </c>
      <c r="G129" t="s">
        <v>1212</v>
      </c>
      <c r="H129" t="s">
        <v>1213</v>
      </c>
      <c r="I129" t="s">
        <v>233</v>
      </c>
      <c r="J129" t="s">
        <v>111</v>
      </c>
      <c r="K129" t="s">
        <v>216</v>
      </c>
      <c r="L129" t="s">
        <v>1214</v>
      </c>
      <c r="M129" t="s">
        <v>142</v>
      </c>
      <c r="N129" t="s">
        <v>146</v>
      </c>
      <c r="O129" t="s">
        <v>1215</v>
      </c>
      <c r="P129" t="s">
        <v>153</v>
      </c>
      <c r="Q129" t="s">
        <v>1216</v>
      </c>
      <c r="R129">
        <v>81</v>
      </c>
      <c r="S129" t="s">
        <v>633</v>
      </c>
      <c r="T129" t="s">
        <v>178</v>
      </c>
      <c r="U129" t="s">
        <v>1217</v>
      </c>
      <c r="V129">
        <v>87</v>
      </c>
      <c r="W129" t="s">
        <v>279</v>
      </c>
      <c r="X129">
        <v>87</v>
      </c>
      <c r="Y129" t="s">
        <v>279</v>
      </c>
      <c r="Z129">
        <v>30</v>
      </c>
      <c r="AA129" t="s">
        <v>142</v>
      </c>
      <c r="AB129">
        <v>91070</v>
      </c>
      <c r="AG129" t="s">
        <v>1211</v>
      </c>
      <c r="AH129" t="s">
        <v>263</v>
      </c>
      <c r="AI129" t="s">
        <v>1212</v>
      </c>
      <c r="AK129" t="s">
        <v>1218</v>
      </c>
      <c r="AL129" t="s">
        <v>240</v>
      </c>
      <c r="AO129" t="s">
        <v>1218</v>
      </c>
      <c r="AP129" s="7" t="s">
        <v>1718</v>
      </c>
      <c r="AR129" t="s">
        <v>228</v>
      </c>
      <c r="AS129" s="2">
        <v>45141</v>
      </c>
      <c r="AT129" s="2">
        <v>45016</v>
      </c>
    </row>
    <row r="130" spans="1:46" x14ac:dyDescent="0.25">
      <c r="A130" s="5">
        <v>2023</v>
      </c>
      <c r="B130" s="2">
        <v>44927</v>
      </c>
      <c r="C130" s="2">
        <v>45016</v>
      </c>
      <c r="D130" t="s">
        <v>109</v>
      </c>
      <c r="E130" t="s">
        <v>1219</v>
      </c>
      <c r="F130" t="s">
        <v>1220</v>
      </c>
      <c r="G130" t="s">
        <v>1221</v>
      </c>
      <c r="H130" t="s">
        <v>1222</v>
      </c>
      <c r="I130" t="s">
        <v>215</v>
      </c>
      <c r="J130" t="s">
        <v>111</v>
      </c>
      <c r="K130" t="s">
        <v>216</v>
      </c>
      <c r="L130" t="s">
        <v>1223</v>
      </c>
      <c r="M130" t="s">
        <v>142</v>
      </c>
      <c r="N130" t="s">
        <v>146</v>
      </c>
      <c r="O130" t="s">
        <v>319</v>
      </c>
      <c r="P130" t="s">
        <v>153</v>
      </c>
      <c r="Q130" t="s">
        <v>737</v>
      </c>
      <c r="R130">
        <v>134</v>
      </c>
      <c r="T130" t="s">
        <v>178</v>
      </c>
      <c r="U130" t="s">
        <v>249</v>
      </c>
      <c r="V130">
        <v>87</v>
      </c>
      <c r="W130" t="s">
        <v>279</v>
      </c>
      <c r="X130">
        <v>87</v>
      </c>
      <c r="Y130" t="s">
        <v>279</v>
      </c>
      <c r="Z130">
        <v>30</v>
      </c>
      <c r="AA130" t="s">
        <v>142</v>
      </c>
      <c r="AB130">
        <v>91000</v>
      </c>
      <c r="AG130" t="s">
        <v>1224</v>
      </c>
      <c r="AH130" t="s">
        <v>1220</v>
      </c>
      <c r="AI130" t="s">
        <v>1221</v>
      </c>
      <c r="AJ130">
        <v>2288150624</v>
      </c>
      <c r="AK130" t="s">
        <v>1225</v>
      </c>
      <c r="AL130" t="s">
        <v>240</v>
      </c>
      <c r="AN130">
        <v>2288150624</v>
      </c>
      <c r="AO130" t="s">
        <v>1225</v>
      </c>
      <c r="AP130" s="7" t="s">
        <v>1718</v>
      </c>
      <c r="AR130" t="s">
        <v>228</v>
      </c>
      <c r="AS130" s="2">
        <v>45141</v>
      </c>
      <c r="AT130" s="2">
        <v>45016</v>
      </c>
    </row>
    <row r="131" spans="1:46" x14ac:dyDescent="0.25">
      <c r="A131" s="5">
        <v>2023</v>
      </c>
      <c r="B131" s="2">
        <v>44927</v>
      </c>
      <c r="C131" s="2">
        <v>45016</v>
      </c>
      <c r="D131" t="s">
        <v>110</v>
      </c>
      <c r="E131" t="s">
        <v>1226</v>
      </c>
      <c r="F131" t="s">
        <v>1227</v>
      </c>
      <c r="G131" t="s">
        <v>1228</v>
      </c>
      <c r="H131" t="s">
        <v>1229</v>
      </c>
      <c r="I131" t="s">
        <v>215</v>
      </c>
      <c r="J131" t="s">
        <v>111</v>
      </c>
      <c r="K131" t="s">
        <v>216</v>
      </c>
      <c r="L131" t="s">
        <v>1230</v>
      </c>
      <c r="M131" t="s">
        <v>140</v>
      </c>
      <c r="N131" t="s">
        <v>146</v>
      </c>
      <c r="O131" t="s">
        <v>574</v>
      </c>
      <c r="P131" t="s">
        <v>172</v>
      </c>
      <c r="Q131" t="s">
        <v>1231</v>
      </c>
      <c r="R131">
        <v>202</v>
      </c>
      <c r="S131" t="s">
        <v>633</v>
      </c>
      <c r="T131" t="s">
        <v>178</v>
      </c>
      <c r="U131" t="s">
        <v>1232</v>
      </c>
      <c r="W131" t="s">
        <v>1233</v>
      </c>
      <c r="Y131" t="s">
        <v>1234</v>
      </c>
      <c r="Z131">
        <v>22</v>
      </c>
      <c r="AA131" t="s">
        <v>140</v>
      </c>
      <c r="AB131">
        <v>76230</v>
      </c>
      <c r="AG131" t="s">
        <v>1226</v>
      </c>
      <c r="AH131" t="s">
        <v>1227</v>
      </c>
      <c r="AI131" t="s">
        <v>1228</v>
      </c>
      <c r="AJ131">
        <v>2288122647</v>
      </c>
      <c r="AK131" s="4" t="s">
        <v>1235</v>
      </c>
      <c r="AL131" t="s">
        <v>227</v>
      </c>
      <c r="AN131">
        <v>2288122647</v>
      </c>
      <c r="AO131" s="4" t="s">
        <v>1235</v>
      </c>
      <c r="AP131" s="7" t="s">
        <v>1718</v>
      </c>
      <c r="AR131" t="s">
        <v>228</v>
      </c>
      <c r="AS131" s="2">
        <v>45141</v>
      </c>
      <c r="AT131" s="2">
        <v>45016</v>
      </c>
    </row>
    <row r="132" spans="1:46" x14ac:dyDescent="0.25">
      <c r="A132" s="5">
        <v>2023</v>
      </c>
      <c r="B132" s="2">
        <v>44927</v>
      </c>
      <c r="C132" s="2">
        <v>45016</v>
      </c>
      <c r="D132" t="s">
        <v>110</v>
      </c>
      <c r="E132" t="s">
        <v>1236</v>
      </c>
      <c r="F132" t="s">
        <v>1087</v>
      </c>
      <c r="G132" t="s">
        <v>1237</v>
      </c>
      <c r="H132" t="s">
        <v>1238</v>
      </c>
      <c r="I132" t="s">
        <v>215</v>
      </c>
      <c r="J132" t="s">
        <v>111</v>
      </c>
      <c r="K132" t="s">
        <v>216</v>
      </c>
      <c r="L132" t="s">
        <v>1239</v>
      </c>
      <c r="M132" t="s">
        <v>142</v>
      </c>
      <c r="N132" t="s">
        <v>146</v>
      </c>
      <c r="O132" t="s">
        <v>1240</v>
      </c>
      <c r="P132" t="s">
        <v>153</v>
      </c>
      <c r="Q132" t="s">
        <v>1241</v>
      </c>
      <c r="R132">
        <v>38</v>
      </c>
      <c r="T132" t="s">
        <v>178</v>
      </c>
      <c r="U132" t="s">
        <v>1242</v>
      </c>
      <c r="V132">
        <v>193</v>
      </c>
      <c r="W132" t="s">
        <v>348</v>
      </c>
      <c r="X132">
        <v>193</v>
      </c>
      <c r="Y132" t="s">
        <v>348</v>
      </c>
      <c r="Z132">
        <v>30</v>
      </c>
      <c r="AA132" t="s">
        <v>142</v>
      </c>
      <c r="AB132">
        <v>91780</v>
      </c>
      <c r="AG132" t="s">
        <v>1236</v>
      </c>
      <c r="AH132" t="s">
        <v>1087</v>
      </c>
      <c r="AI132" t="s">
        <v>1237</v>
      </c>
      <c r="AJ132">
        <v>2281132873</v>
      </c>
      <c r="AK132" s="4" t="s">
        <v>1243</v>
      </c>
      <c r="AL132" t="s">
        <v>227</v>
      </c>
      <c r="AN132">
        <v>2281132873</v>
      </c>
      <c r="AO132" s="4" t="s">
        <v>1243</v>
      </c>
      <c r="AP132" s="7" t="s">
        <v>1718</v>
      </c>
      <c r="AR132" t="s">
        <v>228</v>
      </c>
      <c r="AS132" s="2">
        <v>45141</v>
      </c>
      <c r="AT132" s="2">
        <v>45016</v>
      </c>
    </row>
    <row r="133" spans="1:46" x14ac:dyDescent="0.25">
      <c r="A133" s="5">
        <v>2023</v>
      </c>
      <c r="B133" s="2">
        <v>44927</v>
      </c>
      <c r="C133" s="2">
        <v>45016</v>
      </c>
      <c r="D133" t="s">
        <v>109</v>
      </c>
      <c r="E133" t="s">
        <v>728</v>
      </c>
      <c r="F133" t="s">
        <v>1244</v>
      </c>
      <c r="G133" t="s">
        <v>1245</v>
      </c>
      <c r="H133" t="s">
        <v>1246</v>
      </c>
      <c r="I133" t="s">
        <v>233</v>
      </c>
      <c r="J133" t="s">
        <v>111</v>
      </c>
      <c r="K133" t="s">
        <v>216</v>
      </c>
      <c r="L133" t="s">
        <v>1247</v>
      </c>
      <c r="M133" t="s">
        <v>142</v>
      </c>
      <c r="N133" t="s">
        <v>146</v>
      </c>
      <c r="O133" t="s">
        <v>1248</v>
      </c>
      <c r="P133" t="s">
        <v>172</v>
      </c>
      <c r="Q133" t="s">
        <v>1249</v>
      </c>
      <c r="R133" t="s">
        <v>886</v>
      </c>
      <c r="T133" t="s">
        <v>178</v>
      </c>
      <c r="U133" t="s">
        <v>1250</v>
      </c>
      <c r="V133">
        <v>207</v>
      </c>
      <c r="W133" t="s">
        <v>1251</v>
      </c>
      <c r="X133">
        <v>207</v>
      </c>
      <c r="Y133" t="s">
        <v>1251</v>
      </c>
      <c r="Z133">
        <v>30</v>
      </c>
      <c r="AA133" t="s">
        <v>142</v>
      </c>
      <c r="AB133">
        <v>95358</v>
      </c>
      <c r="AG133" t="s">
        <v>728</v>
      </c>
      <c r="AH133" t="s">
        <v>401</v>
      </c>
      <c r="AI133" t="s">
        <v>1245</v>
      </c>
      <c r="AJ133">
        <v>22881361549</v>
      </c>
      <c r="AK133" s="4" t="s">
        <v>1252</v>
      </c>
      <c r="AL133" t="s">
        <v>240</v>
      </c>
      <c r="AN133">
        <v>22881361549</v>
      </c>
      <c r="AO133" s="4" t="s">
        <v>1252</v>
      </c>
      <c r="AP133" s="7" t="s">
        <v>1718</v>
      </c>
      <c r="AR133" t="s">
        <v>228</v>
      </c>
      <c r="AS133" s="2">
        <v>45141</v>
      </c>
      <c r="AT133" s="2">
        <v>45016</v>
      </c>
    </row>
    <row r="134" spans="1:46" x14ac:dyDescent="0.25">
      <c r="A134" s="5">
        <v>2023</v>
      </c>
      <c r="B134" s="2">
        <v>44927</v>
      </c>
      <c r="C134" s="2">
        <v>45016</v>
      </c>
      <c r="D134" t="s">
        <v>110</v>
      </c>
      <c r="E134" t="s">
        <v>699</v>
      </c>
      <c r="F134" t="s">
        <v>401</v>
      </c>
      <c r="G134" t="s">
        <v>936</v>
      </c>
      <c r="H134" t="s">
        <v>1253</v>
      </c>
      <c r="I134" t="s">
        <v>215</v>
      </c>
      <c r="J134" t="s">
        <v>111</v>
      </c>
      <c r="K134" t="s">
        <v>216</v>
      </c>
      <c r="L134" t="s">
        <v>1254</v>
      </c>
      <c r="M134" t="s">
        <v>134</v>
      </c>
      <c r="N134" t="s">
        <v>146</v>
      </c>
      <c r="O134" t="s">
        <v>961</v>
      </c>
      <c r="P134" t="s">
        <v>164</v>
      </c>
      <c r="Q134" t="s">
        <v>1255</v>
      </c>
      <c r="R134">
        <v>107</v>
      </c>
      <c r="T134" t="s">
        <v>178</v>
      </c>
      <c r="U134" t="s">
        <v>1256</v>
      </c>
      <c r="W134" t="s">
        <v>1257</v>
      </c>
      <c r="Y134" t="s">
        <v>1257</v>
      </c>
      <c r="Z134">
        <v>13</v>
      </c>
      <c r="AA134" t="s">
        <v>134</v>
      </c>
      <c r="AB134">
        <v>42084</v>
      </c>
      <c r="AG134" t="s">
        <v>699</v>
      </c>
      <c r="AH134" t="s">
        <v>401</v>
      </c>
      <c r="AI134" t="s">
        <v>936</v>
      </c>
      <c r="AJ134">
        <v>7717295972</v>
      </c>
      <c r="AK134" s="4" t="s">
        <v>1258</v>
      </c>
      <c r="AL134" t="s">
        <v>227</v>
      </c>
      <c r="AN134">
        <v>7717295972</v>
      </c>
      <c r="AO134" s="4" t="s">
        <v>1258</v>
      </c>
      <c r="AP134" s="7" t="s">
        <v>1718</v>
      </c>
      <c r="AR134" t="s">
        <v>228</v>
      </c>
      <c r="AS134" s="2">
        <v>45141</v>
      </c>
      <c r="AT134" s="2">
        <v>45016</v>
      </c>
    </row>
    <row r="135" spans="1:46" x14ac:dyDescent="0.25">
      <c r="A135" s="5">
        <v>2023</v>
      </c>
      <c r="B135" s="2">
        <v>44927</v>
      </c>
      <c r="C135" s="2">
        <v>45016</v>
      </c>
      <c r="D135" t="s">
        <v>110</v>
      </c>
      <c r="E135" t="s">
        <v>1259</v>
      </c>
      <c r="F135" t="s">
        <v>323</v>
      </c>
      <c r="G135" t="s">
        <v>1260</v>
      </c>
      <c r="H135" t="s">
        <v>1261</v>
      </c>
      <c r="I135" t="s">
        <v>215</v>
      </c>
      <c r="J135" t="s">
        <v>111</v>
      </c>
      <c r="K135" t="s">
        <v>216</v>
      </c>
      <c r="L135" t="s">
        <v>1262</v>
      </c>
      <c r="M135" t="s">
        <v>120</v>
      </c>
      <c r="N135" t="s">
        <v>146</v>
      </c>
      <c r="O135" t="s">
        <v>961</v>
      </c>
      <c r="P135" t="s">
        <v>161</v>
      </c>
      <c r="Q135" t="s">
        <v>1263</v>
      </c>
      <c r="R135">
        <v>300</v>
      </c>
      <c r="S135" t="s">
        <v>1264</v>
      </c>
      <c r="T135" t="s">
        <v>178</v>
      </c>
      <c r="U135" t="s">
        <v>1265</v>
      </c>
      <c r="Y135" t="s">
        <v>1266</v>
      </c>
      <c r="Z135">
        <v>24</v>
      </c>
      <c r="AA135" t="s">
        <v>120</v>
      </c>
      <c r="AB135">
        <v>78210</v>
      </c>
      <c r="AG135" t="s">
        <v>1259</v>
      </c>
      <c r="AH135" t="s">
        <v>323</v>
      </c>
      <c r="AI135" t="s">
        <v>1260</v>
      </c>
      <c r="AJ135">
        <v>7992462</v>
      </c>
      <c r="AK135" s="4" t="s">
        <v>1267</v>
      </c>
      <c r="AL135" t="s">
        <v>227</v>
      </c>
      <c r="AN135">
        <v>7992462</v>
      </c>
      <c r="AO135" s="4" t="s">
        <v>1267</v>
      </c>
      <c r="AP135" s="7" t="s">
        <v>1718</v>
      </c>
      <c r="AR135" t="s">
        <v>228</v>
      </c>
      <c r="AS135" s="2">
        <v>45141</v>
      </c>
      <c r="AT135" s="2">
        <v>45016</v>
      </c>
    </row>
    <row r="136" spans="1:46" x14ac:dyDescent="0.25">
      <c r="A136" s="5">
        <v>2023</v>
      </c>
      <c r="B136" s="2">
        <v>44927</v>
      </c>
      <c r="C136" s="2">
        <v>45016</v>
      </c>
      <c r="D136" t="s">
        <v>110</v>
      </c>
      <c r="E136" t="s">
        <v>1268</v>
      </c>
      <c r="F136" t="s">
        <v>655</v>
      </c>
      <c r="G136" t="s">
        <v>333</v>
      </c>
      <c r="H136" t="s">
        <v>1269</v>
      </c>
      <c r="I136" t="s">
        <v>924</v>
      </c>
      <c r="J136" t="s">
        <v>111</v>
      </c>
      <c r="K136" t="s">
        <v>216</v>
      </c>
      <c r="L136" t="s">
        <v>1270</v>
      </c>
      <c r="M136" t="s">
        <v>142</v>
      </c>
      <c r="N136" t="s">
        <v>146</v>
      </c>
      <c r="O136" t="s">
        <v>1271</v>
      </c>
      <c r="P136" t="s">
        <v>153</v>
      </c>
      <c r="Q136" t="s">
        <v>1272</v>
      </c>
      <c r="R136">
        <v>43</v>
      </c>
      <c r="T136" t="s">
        <v>178</v>
      </c>
      <c r="U136" t="s">
        <v>249</v>
      </c>
      <c r="V136">
        <v>87</v>
      </c>
      <c r="W136" t="s">
        <v>279</v>
      </c>
      <c r="X136">
        <v>87</v>
      </c>
      <c r="Y136" t="s">
        <v>279</v>
      </c>
      <c r="Z136">
        <v>30</v>
      </c>
      <c r="AA136" t="s">
        <v>142</v>
      </c>
      <c r="AB136">
        <v>91000</v>
      </c>
      <c r="AG136" t="s">
        <v>1268</v>
      </c>
      <c r="AH136" t="s">
        <v>655</v>
      </c>
      <c r="AI136" t="s">
        <v>333</v>
      </c>
      <c r="AJ136">
        <v>2288170000</v>
      </c>
      <c r="AK136" s="4" t="s">
        <v>1273</v>
      </c>
      <c r="AL136" t="s">
        <v>227</v>
      </c>
      <c r="AN136">
        <v>2288170000</v>
      </c>
      <c r="AO136" s="4" t="s">
        <v>1273</v>
      </c>
      <c r="AP136" s="7" t="s">
        <v>1718</v>
      </c>
      <c r="AR136" t="s">
        <v>228</v>
      </c>
      <c r="AS136" s="2">
        <v>45141</v>
      </c>
      <c r="AT136" s="2">
        <v>45016</v>
      </c>
    </row>
    <row r="137" spans="1:46" x14ac:dyDescent="0.25">
      <c r="A137" s="5">
        <v>2023</v>
      </c>
      <c r="B137" s="2">
        <v>44927</v>
      </c>
      <c r="C137" s="2">
        <v>45016</v>
      </c>
      <c r="D137" t="s">
        <v>109</v>
      </c>
      <c r="E137" t="s">
        <v>1119</v>
      </c>
      <c r="F137" t="s">
        <v>230</v>
      </c>
      <c r="G137" t="s">
        <v>766</v>
      </c>
      <c r="H137" t="s">
        <v>1274</v>
      </c>
      <c r="I137" t="s">
        <v>215</v>
      </c>
      <c r="J137" t="s">
        <v>111</v>
      </c>
      <c r="K137" t="s">
        <v>216</v>
      </c>
      <c r="L137" t="s">
        <v>1275</v>
      </c>
      <c r="M137" t="s">
        <v>142</v>
      </c>
      <c r="N137" t="s">
        <v>146</v>
      </c>
      <c r="O137" t="s">
        <v>1276</v>
      </c>
      <c r="P137" t="s">
        <v>153</v>
      </c>
      <c r="Q137" t="s">
        <v>1277</v>
      </c>
      <c r="R137">
        <v>10</v>
      </c>
      <c r="T137" t="s">
        <v>178</v>
      </c>
      <c r="U137" t="s">
        <v>1278</v>
      </c>
      <c r="V137">
        <v>87</v>
      </c>
      <c r="W137" t="s">
        <v>279</v>
      </c>
      <c r="X137">
        <v>87</v>
      </c>
      <c r="Y137" t="s">
        <v>279</v>
      </c>
      <c r="Z137">
        <v>30</v>
      </c>
      <c r="AA137" t="s">
        <v>142</v>
      </c>
      <c r="AB137">
        <v>91030</v>
      </c>
      <c r="AG137" t="s">
        <v>1119</v>
      </c>
      <c r="AH137" t="s">
        <v>230</v>
      </c>
      <c r="AI137" t="s">
        <v>766</v>
      </c>
      <c r="AJ137">
        <v>2282036621</v>
      </c>
      <c r="AK137" s="4" t="s">
        <v>1279</v>
      </c>
      <c r="AL137" t="s">
        <v>240</v>
      </c>
      <c r="AN137">
        <v>2282036621</v>
      </c>
      <c r="AO137" s="4" t="s">
        <v>1279</v>
      </c>
      <c r="AP137" s="7" t="s">
        <v>1718</v>
      </c>
      <c r="AR137" t="s">
        <v>228</v>
      </c>
      <c r="AS137" s="2">
        <v>45141</v>
      </c>
      <c r="AT137" s="2">
        <v>45016</v>
      </c>
    </row>
    <row r="138" spans="1:46" x14ac:dyDescent="0.25">
      <c r="A138" s="5">
        <v>2023</v>
      </c>
      <c r="B138" s="2">
        <v>44927</v>
      </c>
      <c r="C138" s="2">
        <v>45016</v>
      </c>
      <c r="D138" t="s">
        <v>110</v>
      </c>
      <c r="E138" t="s">
        <v>1280</v>
      </c>
      <c r="F138" t="s">
        <v>785</v>
      </c>
      <c r="G138" t="s">
        <v>290</v>
      </c>
      <c r="H138" t="s">
        <v>1281</v>
      </c>
      <c r="I138" t="s">
        <v>215</v>
      </c>
      <c r="J138" t="s">
        <v>111</v>
      </c>
      <c r="K138" t="s">
        <v>216</v>
      </c>
      <c r="L138" t="s">
        <v>1282</v>
      </c>
      <c r="M138" t="s">
        <v>142</v>
      </c>
      <c r="N138" t="s">
        <v>146</v>
      </c>
      <c r="O138" t="s">
        <v>1276</v>
      </c>
      <c r="P138" t="s">
        <v>153</v>
      </c>
      <c r="Q138" t="s">
        <v>1283</v>
      </c>
      <c r="R138">
        <v>2</v>
      </c>
      <c r="T138" t="s">
        <v>178</v>
      </c>
      <c r="U138" t="s">
        <v>1284</v>
      </c>
      <c r="V138">
        <v>87</v>
      </c>
      <c r="W138" t="s">
        <v>279</v>
      </c>
      <c r="X138">
        <v>87</v>
      </c>
      <c r="Y138" t="s">
        <v>279</v>
      </c>
      <c r="Z138">
        <v>30</v>
      </c>
      <c r="AA138" t="s">
        <v>142</v>
      </c>
      <c r="AB138">
        <v>91150</v>
      </c>
      <c r="AG138" t="s">
        <v>1280</v>
      </c>
      <c r="AH138" t="s">
        <v>785</v>
      </c>
      <c r="AI138" t="s">
        <v>290</v>
      </c>
      <c r="AJ138">
        <v>2288105579</v>
      </c>
      <c r="AK138" s="4" t="s">
        <v>1285</v>
      </c>
      <c r="AL138" t="s">
        <v>227</v>
      </c>
      <c r="AN138">
        <v>2288105579</v>
      </c>
      <c r="AO138" s="4" t="s">
        <v>1285</v>
      </c>
      <c r="AP138" s="7" t="s">
        <v>1718</v>
      </c>
      <c r="AR138" t="s">
        <v>228</v>
      </c>
      <c r="AS138" s="2">
        <v>45141</v>
      </c>
      <c r="AT138" s="2">
        <v>45016</v>
      </c>
    </row>
    <row r="139" spans="1:46" x14ac:dyDescent="0.25">
      <c r="A139" s="5">
        <v>2023</v>
      </c>
      <c r="B139" s="2">
        <v>44927</v>
      </c>
      <c r="C139" s="2">
        <v>45016</v>
      </c>
      <c r="D139" t="s">
        <v>109</v>
      </c>
      <c r="E139" t="s">
        <v>1286</v>
      </c>
      <c r="F139" t="s">
        <v>655</v>
      </c>
      <c r="G139" t="s">
        <v>673</v>
      </c>
      <c r="H139" t="s">
        <v>1287</v>
      </c>
      <c r="I139" t="s">
        <v>215</v>
      </c>
      <c r="J139" t="s">
        <v>111</v>
      </c>
      <c r="K139" t="s">
        <v>216</v>
      </c>
      <c r="L139" t="s">
        <v>1288</v>
      </c>
      <c r="M139" t="s">
        <v>142</v>
      </c>
      <c r="N139" t="s">
        <v>146</v>
      </c>
      <c r="O139" t="s">
        <v>1289</v>
      </c>
      <c r="P139" t="s">
        <v>153</v>
      </c>
      <c r="Q139" t="s">
        <v>1290</v>
      </c>
      <c r="R139">
        <v>24</v>
      </c>
      <c r="T139" t="s">
        <v>178</v>
      </c>
      <c r="U139" t="s">
        <v>249</v>
      </c>
      <c r="V139">
        <v>38</v>
      </c>
      <c r="W139" t="s">
        <v>238</v>
      </c>
      <c r="X139">
        <v>38</v>
      </c>
      <c r="Y139" t="s">
        <v>238</v>
      </c>
      <c r="Z139">
        <v>30</v>
      </c>
      <c r="AA139" t="s">
        <v>142</v>
      </c>
      <c r="AB139">
        <v>91500</v>
      </c>
      <c r="AG139" t="s">
        <v>1286</v>
      </c>
      <c r="AH139" t="s">
        <v>655</v>
      </c>
      <c r="AI139" t="s">
        <v>673</v>
      </c>
      <c r="AJ139">
        <v>2282705024</v>
      </c>
      <c r="AK139" s="4" t="s">
        <v>1291</v>
      </c>
      <c r="AL139" t="s">
        <v>240</v>
      </c>
      <c r="AN139">
        <v>2282705024</v>
      </c>
      <c r="AO139" s="4" t="s">
        <v>1291</v>
      </c>
      <c r="AP139" s="7" t="s">
        <v>1718</v>
      </c>
      <c r="AR139" t="s">
        <v>228</v>
      </c>
      <c r="AS139" s="2">
        <v>45141</v>
      </c>
      <c r="AT139" s="2">
        <v>45016</v>
      </c>
    </row>
    <row r="140" spans="1:46" x14ac:dyDescent="0.25">
      <c r="A140" s="5">
        <v>2023</v>
      </c>
      <c r="B140" s="2">
        <v>44927</v>
      </c>
      <c r="C140" s="2">
        <v>45016</v>
      </c>
      <c r="D140" t="s">
        <v>110</v>
      </c>
      <c r="E140" t="s">
        <v>1292</v>
      </c>
      <c r="F140" t="s">
        <v>432</v>
      </c>
      <c r="G140" t="s">
        <v>711</v>
      </c>
      <c r="H140" t="s">
        <v>1293</v>
      </c>
      <c r="I140" t="s">
        <v>215</v>
      </c>
      <c r="J140" t="s">
        <v>111</v>
      </c>
      <c r="K140" t="s">
        <v>216</v>
      </c>
      <c r="L140" t="s">
        <v>1294</v>
      </c>
      <c r="M140" t="s">
        <v>142</v>
      </c>
      <c r="N140" t="s">
        <v>146</v>
      </c>
      <c r="O140" t="s">
        <v>1276</v>
      </c>
      <c r="P140" t="s">
        <v>153</v>
      </c>
      <c r="Q140" t="s">
        <v>1295</v>
      </c>
      <c r="R140">
        <v>2</v>
      </c>
      <c r="T140" t="s">
        <v>178</v>
      </c>
      <c r="U140" t="s">
        <v>1284</v>
      </c>
      <c r="V140">
        <v>87</v>
      </c>
      <c r="W140" t="s">
        <v>279</v>
      </c>
      <c r="X140">
        <v>38</v>
      </c>
      <c r="Y140" t="s">
        <v>238</v>
      </c>
      <c r="Z140">
        <v>30</v>
      </c>
      <c r="AA140" t="s">
        <v>142</v>
      </c>
      <c r="AB140">
        <v>91150</v>
      </c>
      <c r="AG140" t="s">
        <v>1296</v>
      </c>
      <c r="AH140" t="s">
        <v>432</v>
      </c>
      <c r="AI140" t="s">
        <v>711</v>
      </c>
      <c r="AJ140">
        <v>2288105579</v>
      </c>
      <c r="AK140" s="4" t="s">
        <v>1297</v>
      </c>
      <c r="AL140" t="s">
        <v>227</v>
      </c>
      <c r="AN140">
        <v>2288105579</v>
      </c>
      <c r="AO140" s="4" t="s">
        <v>1297</v>
      </c>
      <c r="AP140" s="7" t="s">
        <v>1718</v>
      </c>
      <c r="AR140" t="s">
        <v>228</v>
      </c>
      <c r="AS140" s="2">
        <v>45141</v>
      </c>
      <c r="AT140" s="2">
        <v>45016</v>
      </c>
    </row>
    <row r="141" spans="1:46" x14ac:dyDescent="0.25">
      <c r="A141" s="5">
        <v>2023</v>
      </c>
      <c r="B141" s="2">
        <v>44927</v>
      </c>
      <c r="C141" s="2">
        <v>45016</v>
      </c>
      <c r="D141" t="s">
        <v>109</v>
      </c>
      <c r="E141" t="s">
        <v>1298</v>
      </c>
      <c r="F141" t="s">
        <v>766</v>
      </c>
      <c r="G141" t="s">
        <v>1299</v>
      </c>
      <c r="H141" t="s">
        <v>1300</v>
      </c>
      <c r="I141" t="s">
        <v>215</v>
      </c>
      <c r="J141" t="s">
        <v>111</v>
      </c>
      <c r="K141" t="s">
        <v>216</v>
      </c>
      <c r="L141" t="s">
        <v>1301</v>
      </c>
      <c r="M141" t="s">
        <v>142</v>
      </c>
      <c r="N141" t="s">
        <v>146</v>
      </c>
      <c r="O141" t="s">
        <v>1302</v>
      </c>
      <c r="P141" t="s">
        <v>153</v>
      </c>
      <c r="Q141" t="s">
        <v>656</v>
      </c>
      <c r="R141">
        <v>33</v>
      </c>
      <c r="T141" t="s">
        <v>178</v>
      </c>
      <c r="U141" t="s">
        <v>249</v>
      </c>
      <c r="V141">
        <v>87</v>
      </c>
      <c r="W141" t="s">
        <v>279</v>
      </c>
      <c r="X141">
        <v>87</v>
      </c>
      <c r="Y141" t="s">
        <v>279</v>
      </c>
      <c r="Z141">
        <v>30</v>
      </c>
      <c r="AA141" t="s">
        <v>142</v>
      </c>
      <c r="AB141">
        <v>91000</v>
      </c>
      <c r="AG141" t="s">
        <v>1303</v>
      </c>
      <c r="AH141" t="s">
        <v>1304</v>
      </c>
      <c r="AI141" t="s">
        <v>1299</v>
      </c>
      <c r="AJ141">
        <v>2288185923</v>
      </c>
      <c r="AK141" s="4" t="s">
        <v>1305</v>
      </c>
      <c r="AL141" t="s">
        <v>240</v>
      </c>
      <c r="AN141">
        <v>2288185923</v>
      </c>
      <c r="AO141" s="4" t="s">
        <v>1305</v>
      </c>
      <c r="AP141" s="7" t="s">
        <v>1718</v>
      </c>
      <c r="AR141" t="s">
        <v>228</v>
      </c>
      <c r="AS141" s="2">
        <v>45141</v>
      </c>
      <c r="AT141" s="2">
        <v>45016</v>
      </c>
    </row>
    <row r="142" spans="1:46" x14ac:dyDescent="0.25">
      <c r="A142" s="5">
        <v>2023</v>
      </c>
      <c r="B142" s="2">
        <v>44927</v>
      </c>
      <c r="C142" s="2">
        <v>45016</v>
      </c>
      <c r="D142" t="s">
        <v>110</v>
      </c>
      <c r="E142" t="s">
        <v>1306</v>
      </c>
      <c r="F142" t="s">
        <v>825</v>
      </c>
      <c r="G142" t="s">
        <v>979</v>
      </c>
      <c r="H142" t="s">
        <v>1307</v>
      </c>
      <c r="I142" t="s">
        <v>215</v>
      </c>
      <c r="J142" t="s">
        <v>111</v>
      </c>
      <c r="K142" t="s">
        <v>216</v>
      </c>
      <c r="L142" t="s">
        <v>1308</v>
      </c>
      <c r="M142" t="s">
        <v>142</v>
      </c>
      <c r="N142" t="s">
        <v>146</v>
      </c>
      <c r="O142" t="s">
        <v>1309</v>
      </c>
      <c r="P142" t="s">
        <v>153</v>
      </c>
      <c r="Q142" t="s">
        <v>1310</v>
      </c>
      <c r="R142">
        <v>10</v>
      </c>
      <c r="T142" t="s">
        <v>178</v>
      </c>
      <c r="U142" t="s">
        <v>1311</v>
      </c>
      <c r="V142">
        <v>87</v>
      </c>
      <c r="W142" t="s">
        <v>279</v>
      </c>
      <c r="X142">
        <v>87</v>
      </c>
      <c r="Y142" t="s">
        <v>279</v>
      </c>
      <c r="Z142">
        <v>30</v>
      </c>
      <c r="AA142" t="s">
        <v>142</v>
      </c>
      <c r="AB142">
        <v>91098</v>
      </c>
      <c r="AG142" t="s">
        <v>1312</v>
      </c>
      <c r="AH142" t="s">
        <v>825</v>
      </c>
      <c r="AI142" t="s">
        <v>979</v>
      </c>
      <c r="AJ142">
        <v>2288358021</v>
      </c>
      <c r="AK142" s="4" t="s">
        <v>1313</v>
      </c>
      <c r="AL142" t="s">
        <v>227</v>
      </c>
      <c r="AN142">
        <v>2288358021</v>
      </c>
      <c r="AO142" s="4" t="s">
        <v>1313</v>
      </c>
      <c r="AP142" s="7" t="s">
        <v>1718</v>
      </c>
      <c r="AR142" t="s">
        <v>228</v>
      </c>
      <c r="AS142" s="2">
        <v>45141</v>
      </c>
      <c r="AT142" s="2">
        <v>45016</v>
      </c>
    </row>
    <row r="143" spans="1:46" x14ac:dyDescent="0.25">
      <c r="A143" s="5">
        <v>2023</v>
      </c>
      <c r="B143" s="2">
        <v>44927</v>
      </c>
      <c r="C143" s="2">
        <v>45016</v>
      </c>
      <c r="D143" t="s">
        <v>110</v>
      </c>
      <c r="E143" t="s">
        <v>297</v>
      </c>
      <c r="F143" t="s">
        <v>1314</v>
      </c>
      <c r="G143" t="s">
        <v>1315</v>
      </c>
      <c r="H143" t="s">
        <v>1316</v>
      </c>
      <c r="I143" t="s">
        <v>215</v>
      </c>
      <c r="J143" t="s">
        <v>111</v>
      </c>
      <c r="K143" t="s">
        <v>216</v>
      </c>
      <c r="L143" t="s">
        <v>1317</v>
      </c>
      <c r="M143" t="s">
        <v>127</v>
      </c>
      <c r="N143" t="s">
        <v>146</v>
      </c>
      <c r="O143" t="s">
        <v>1318</v>
      </c>
      <c r="P143" t="s">
        <v>153</v>
      </c>
      <c r="Q143" t="s">
        <v>1319</v>
      </c>
      <c r="R143">
        <v>1717</v>
      </c>
      <c r="S143" t="s">
        <v>1320</v>
      </c>
      <c r="T143" t="s">
        <v>178</v>
      </c>
      <c r="U143" t="s">
        <v>249</v>
      </c>
      <c r="W143" t="s">
        <v>1321</v>
      </c>
      <c r="Y143" t="s">
        <v>1321</v>
      </c>
      <c r="Z143">
        <v>3</v>
      </c>
      <c r="AA143" t="s">
        <v>127</v>
      </c>
      <c r="AB143">
        <v>23400</v>
      </c>
      <c r="AG143" t="s">
        <v>297</v>
      </c>
      <c r="AH143" t="s">
        <v>1314</v>
      </c>
      <c r="AI143" t="s">
        <v>1315</v>
      </c>
      <c r="AJ143">
        <v>2284221452</v>
      </c>
      <c r="AK143" s="4" t="s">
        <v>1322</v>
      </c>
      <c r="AL143" t="s">
        <v>227</v>
      </c>
      <c r="AN143">
        <v>2284221452</v>
      </c>
      <c r="AO143" s="4" t="s">
        <v>1322</v>
      </c>
      <c r="AP143" s="7" t="s">
        <v>1718</v>
      </c>
      <c r="AR143" t="s">
        <v>228</v>
      </c>
      <c r="AS143" s="2">
        <v>45141</v>
      </c>
      <c r="AT143" s="2">
        <v>45016</v>
      </c>
    </row>
    <row r="144" spans="1:46" x14ac:dyDescent="0.25">
      <c r="A144" s="5">
        <v>2023</v>
      </c>
      <c r="B144" s="2">
        <v>44927</v>
      </c>
      <c r="C144" s="2">
        <v>45016</v>
      </c>
      <c r="D144" t="s">
        <v>110</v>
      </c>
      <c r="E144" t="s">
        <v>1323</v>
      </c>
      <c r="F144" t="s">
        <v>1046</v>
      </c>
      <c r="G144" t="s">
        <v>1324</v>
      </c>
      <c r="H144" t="s">
        <v>1325</v>
      </c>
      <c r="I144" t="s">
        <v>215</v>
      </c>
      <c r="J144" t="s">
        <v>111</v>
      </c>
      <c r="K144" t="s">
        <v>216</v>
      </c>
      <c r="L144" t="s">
        <v>1326</v>
      </c>
      <c r="M144" t="s">
        <v>142</v>
      </c>
      <c r="N144" t="s">
        <v>146</v>
      </c>
      <c r="O144" t="s">
        <v>651</v>
      </c>
      <c r="P144" t="s">
        <v>153</v>
      </c>
      <c r="Q144" t="s">
        <v>652</v>
      </c>
      <c r="R144">
        <v>115</v>
      </c>
      <c r="T144" t="s">
        <v>178</v>
      </c>
      <c r="U144" t="s">
        <v>249</v>
      </c>
      <c r="V144">
        <v>87</v>
      </c>
      <c r="W144" t="s">
        <v>279</v>
      </c>
      <c r="X144">
        <v>87</v>
      </c>
      <c r="Y144" t="s">
        <v>279</v>
      </c>
      <c r="Z144">
        <v>30</v>
      </c>
      <c r="AA144" t="s">
        <v>142</v>
      </c>
      <c r="AB144">
        <v>91000</v>
      </c>
      <c r="AG144" t="s">
        <v>1327</v>
      </c>
      <c r="AH144" t="s">
        <v>1046</v>
      </c>
      <c r="AI144" t="s">
        <v>1324</v>
      </c>
      <c r="AJ144">
        <v>2288179918</v>
      </c>
      <c r="AK144" s="4" t="s">
        <v>1328</v>
      </c>
      <c r="AL144" t="s">
        <v>227</v>
      </c>
      <c r="AN144">
        <v>2288179918</v>
      </c>
      <c r="AO144" s="4" t="s">
        <v>1328</v>
      </c>
      <c r="AP144" s="7" t="s">
        <v>1718</v>
      </c>
      <c r="AR144" t="s">
        <v>228</v>
      </c>
      <c r="AS144" s="2">
        <v>45141</v>
      </c>
      <c r="AT144" s="2">
        <v>45016</v>
      </c>
    </row>
    <row r="145" spans="1:46" x14ac:dyDescent="0.25">
      <c r="A145" s="5">
        <v>2023</v>
      </c>
      <c r="B145" s="2">
        <v>44927</v>
      </c>
      <c r="C145" s="2">
        <v>45016</v>
      </c>
      <c r="D145" t="s">
        <v>110</v>
      </c>
      <c r="E145" t="s">
        <v>1329</v>
      </c>
      <c r="F145" t="s">
        <v>1330</v>
      </c>
      <c r="G145" t="s">
        <v>1331</v>
      </c>
      <c r="H145" t="s">
        <v>1332</v>
      </c>
      <c r="I145" t="s">
        <v>215</v>
      </c>
      <c r="J145" t="s">
        <v>111</v>
      </c>
      <c r="K145" t="s">
        <v>216</v>
      </c>
      <c r="L145" t="s">
        <v>1333</v>
      </c>
      <c r="M145" t="s">
        <v>142</v>
      </c>
      <c r="N145" t="s">
        <v>146</v>
      </c>
      <c r="O145" t="s">
        <v>997</v>
      </c>
      <c r="P145" t="s">
        <v>153</v>
      </c>
      <c r="Q145" t="s">
        <v>1334</v>
      </c>
      <c r="R145">
        <v>807</v>
      </c>
      <c r="T145" t="s">
        <v>178</v>
      </c>
      <c r="U145" t="s">
        <v>1335</v>
      </c>
      <c r="V145">
        <v>39</v>
      </c>
      <c r="W145" t="s">
        <v>1151</v>
      </c>
      <c r="X145">
        <v>39</v>
      </c>
      <c r="Y145" t="s">
        <v>1151</v>
      </c>
      <c r="Z145">
        <v>30</v>
      </c>
      <c r="AA145" t="s">
        <v>142</v>
      </c>
      <c r="AB145">
        <v>96536</v>
      </c>
      <c r="AG145" t="s">
        <v>1329</v>
      </c>
      <c r="AH145" t="s">
        <v>1330</v>
      </c>
      <c r="AI145" t="s">
        <v>1331</v>
      </c>
      <c r="AJ145">
        <v>9232750788</v>
      </c>
      <c r="AK145" s="4" t="s">
        <v>1336</v>
      </c>
      <c r="AL145" t="s">
        <v>227</v>
      </c>
      <c r="AN145">
        <v>9232750788</v>
      </c>
      <c r="AO145" s="4" t="s">
        <v>1336</v>
      </c>
      <c r="AP145" s="7" t="s">
        <v>1718</v>
      </c>
      <c r="AR145" t="s">
        <v>228</v>
      </c>
      <c r="AS145" s="2">
        <v>45141</v>
      </c>
      <c r="AT145" s="2">
        <v>45016</v>
      </c>
    </row>
    <row r="146" spans="1:46" x14ac:dyDescent="0.25">
      <c r="A146" s="5">
        <v>2023</v>
      </c>
      <c r="B146" s="2">
        <v>44927</v>
      </c>
      <c r="C146" s="2">
        <v>45016</v>
      </c>
      <c r="D146" t="s">
        <v>110</v>
      </c>
      <c r="E146" t="s">
        <v>1337</v>
      </c>
      <c r="F146" t="s">
        <v>1011</v>
      </c>
      <c r="G146" t="s">
        <v>290</v>
      </c>
      <c r="H146" t="s">
        <v>1338</v>
      </c>
      <c r="I146" t="s">
        <v>215</v>
      </c>
      <c r="J146" t="s">
        <v>111</v>
      </c>
      <c r="K146" t="s">
        <v>216</v>
      </c>
      <c r="L146" t="s">
        <v>1339</v>
      </c>
      <c r="M146" t="s">
        <v>115</v>
      </c>
      <c r="N146" t="s">
        <v>146</v>
      </c>
      <c r="O146" t="s">
        <v>1340</v>
      </c>
      <c r="P146" t="s">
        <v>148</v>
      </c>
      <c r="Q146" t="s">
        <v>1341</v>
      </c>
      <c r="R146">
        <v>2902</v>
      </c>
      <c r="T146" t="s">
        <v>178</v>
      </c>
      <c r="U146" t="s">
        <v>1342</v>
      </c>
      <c r="W146" t="s">
        <v>1343</v>
      </c>
      <c r="Y146" t="s">
        <v>1343</v>
      </c>
      <c r="Z146">
        <v>21</v>
      </c>
      <c r="AA146" t="s">
        <v>115</v>
      </c>
      <c r="AB146">
        <v>72530</v>
      </c>
      <c r="AG146" t="s">
        <v>1337</v>
      </c>
      <c r="AH146" t="s">
        <v>1011</v>
      </c>
      <c r="AI146" t="s">
        <v>290</v>
      </c>
      <c r="AJ146">
        <v>5625112837</v>
      </c>
      <c r="AK146" s="4" t="s">
        <v>1344</v>
      </c>
      <c r="AL146" t="s">
        <v>227</v>
      </c>
      <c r="AN146">
        <v>5625112837</v>
      </c>
      <c r="AO146" s="4" t="s">
        <v>1344</v>
      </c>
      <c r="AP146" s="7" t="s">
        <v>1718</v>
      </c>
      <c r="AR146" t="s">
        <v>228</v>
      </c>
      <c r="AS146" s="2">
        <v>45141</v>
      </c>
      <c r="AT146" s="2">
        <v>45016</v>
      </c>
    </row>
    <row r="147" spans="1:46" x14ac:dyDescent="0.25">
      <c r="A147" s="5">
        <v>2023</v>
      </c>
      <c r="B147" s="2">
        <v>44927</v>
      </c>
      <c r="C147" s="2">
        <v>45016</v>
      </c>
      <c r="D147" t="s">
        <v>110</v>
      </c>
      <c r="E147" t="s">
        <v>1345</v>
      </c>
      <c r="F147" t="s">
        <v>1346</v>
      </c>
      <c r="G147" t="s">
        <v>1347</v>
      </c>
      <c r="H147" t="s">
        <v>1348</v>
      </c>
      <c r="I147" t="s">
        <v>215</v>
      </c>
      <c r="J147" t="s">
        <v>111</v>
      </c>
      <c r="K147" t="s">
        <v>216</v>
      </c>
      <c r="L147" t="s">
        <v>1349</v>
      </c>
      <c r="M147" t="s">
        <v>113</v>
      </c>
      <c r="N147" t="s">
        <v>146</v>
      </c>
      <c r="O147" t="s">
        <v>1350</v>
      </c>
      <c r="P147" t="s">
        <v>153</v>
      </c>
      <c r="Q147" t="s">
        <v>1351</v>
      </c>
      <c r="R147">
        <v>6</v>
      </c>
      <c r="T147" t="s">
        <v>178</v>
      </c>
      <c r="W147" t="s">
        <v>1352</v>
      </c>
      <c r="X147">
        <v>15</v>
      </c>
      <c r="Y147" t="s">
        <v>594</v>
      </c>
      <c r="Z147">
        <v>15</v>
      </c>
      <c r="AA147" t="s">
        <v>113</v>
      </c>
      <c r="AB147">
        <v>50220</v>
      </c>
      <c r="AG147" t="s">
        <v>1345</v>
      </c>
      <c r="AH147" t="s">
        <v>1346</v>
      </c>
      <c r="AI147" t="s">
        <v>1347</v>
      </c>
      <c r="AJ147">
        <v>7222951394</v>
      </c>
      <c r="AK147" s="4" t="s">
        <v>1353</v>
      </c>
      <c r="AL147" t="s">
        <v>227</v>
      </c>
      <c r="AN147">
        <v>7222951394</v>
      </c>
      <c r="AO147" s="4" t="s">
        <v>1353</v>
      </c>
      <c r="AP147" s="7" t="s">
        <v>1718</v>
      </c>
      <c r="AR147" t="s">
        <v>228</v>
      </c>
      <c r="AS147" s="2">
        <v>45141</v>
      </c>
      <c r="AT147" s="2">
        <v>45016</v>
      </c>
    </row>
    <row r="148" spans="1:46" x14ac:dyDescent="0.25">
      <c r="A148" s="5">
        <v>2023</v>
      </c>
      <c r="B148" s="2">
        <v>44927</v>
      </c>
      <c r="C148" s="2">
        <v>45016</v>
      </c>
      <c r="D148" t="s">
        <v>110</v>
      </c>
      <c r="E148" t="s">
        <v>1354</v>
      </c>
      <c r="F148" t="s">
        <v>1355</v>
      </c>
      <c r="G148" t="s">
        <v>922</v>
      </c>
      <c r="H148" t="s">
        <v>1356</v>
      </c>
      <c r="I148" t="s">
        <v>215</v>
      </c>
      <c r="J148" t="s">
        <v>111</v>
      </c>
      <c r="K148" t="s">
        <v>216</v>
      </c>
      <c r="L148" t="s">
        <v>1357</v>
      </c>
      <c r="M148" t="s">
        <v>113</v>
      </c>
      <c r="N148" t="s">
        <v>146</v>
      </c>
      <c r="O148" t="s">
        <v>1350</v>
      </c>
      <c r="P148" t="s">
        <v>153</v>
      </c>
      <c r="Q148" t="s">
        <v>1358</v>
      </c>
      <c r="R148">
        <v>382</v>
      </c>
      <c r="S148">
        <v>1</v>
      </c>
      <c r="T148" t="s">
        <v>178</v>
      </c>
      <c r="U148" t="s">
        <v>1359</v>
      </c>
      <c r="W148" t="s">
        <v>1360</v>
      </c>
      <c r="X148">
        <v>15</v>
      </c>
      <c r="Y148" t="s">
        <v>594</v>
      </c>
      <c r="Z148">
        <v>15</v>
      </c>
      <c r="AA148" t="s">
        <v>113</v>
      </c>
      <c r="AB148">
        <v>52169</v>
      </c>
      <c r="AG148" t="s">
        <v>1354</v>
      </c>
      <c r="AH148" t="s">
        <v>1355</v>
      </c>
      <c r="AI148" t="s">
        <v>922</v>
      </c>
      <c r="AJ148">
        <v>7222610784</v>
      </c>
      <c r="AK148" s="4" t="s">
        <v>1361</v>
      </c>
      <c r="AL148" t="s">
        <v>227</v>
      </c>
      <c r="AN148">
        <v>7222610784</v>
      </c>
      <c r="AO148" s="4" t="s">
        <v>1361</v>
      </c>
      <c r="AP148" s="7" t="s">
        <v>1718</v>
      </c>
      <c r="AR148" t="s">
        <v>228</v>
      </c>
      <c r="AS148" s="2">
        <v>45141</v>
      </c>
      <c r="AT148" s="2">
        <v>45016</v>
      </c>
    </row>
    <row r="149" spans="1:46" x14ac:dyDescent="0.25">
      <c r="A149" s="5">
        <v>2023</v>
      </c>
      <c r="B149" s="2">
        <v>44927</v>
      </c>
      <c r="C149" s="2">
        <v>45016</v>
      </c>
      <c r="D149" t="s">
        <v>109</v>
      </c>
      <c r="E149" t="s">
        <v>1362</v>
      </c>
      <c r="F149" t="s">
        <v>1363</v>
      </c>
      <c r="G149" t="s">
        <v>1364</v>
      </c>
      <c r="H149" t="s">
        <v>1365</v>
      </c>
      <c r="I149" t="s">
        <v>215</v>
      </c>
      <c r="J149" t="s">
        <v>111</v>
      </c>
      <c r="K149" t="s">
        <v>216</v>
      </c>
      <c r="L149" t="s">
        <v>1366</v>
      </c>
      <c r="M149" t="s">
        <v>142</v>
      </c>
      <c r="N149" t="s">
        <v>146</v>
      </c>
      <c r="O149" t="s">
        <v>1367</v>
      </c>
      <c r="P149" t="s">
        <v>153</v>
      </c>
      <c r="Q149" t="s">
        <v>1368</v>
      </c>
      <c r="R149">
        <v>1</v>
      </c>
      <c r="S149">
        <v>2</v>
      </c>
      <c r="T149" t="s">
        <v>178</v>
      </c>
      <c r="U149" t="s">
        <v>1369</v>
      </c>
      <c r="V149">
        <v>87</v>
      </c>
      <c r="W149" t="s">
        <v>279</v>
      </c>
      <c r="X149">
        <v>87</v>
      </c>
      <c r="Y149" t="s">
        <v>279</v>
      </c>
      <c r="Z149">
        <v>30</v>
      </c>
      <c r="AA149" t="s">
        <v>142</v>
      </c>
      <c r="AB149">
        <v>91018</v>
      </c>
      <c r="AG149" t="s">
        <v>1370</v>
      </c>
      <c r="AH149" t="s">
        <v>1363</v>
      </c>
      <c r="AI149" t="s">
        <v>1364</v>
      </c>
      <c r="AJ149">
        <v>2281567953</v>
      </c>
      <c r="AK149" s="4" t="s">
        <v>1371</v>
      </c>
      <c r="AL149" t="s">
        <v>240</v>
      </c>
      <c r="AN149">
        <v>2281567953</v>
      </c>
      <c r="AO149" s="4" t="s">
        <v>1371</v>
      </c>
      <c r="AP149" s="7" t="s">
        <v>1718</v>
      </c>
      <c r="AR149" t="s">
        <v>228</v>
      </c>
      <c r="AS149" s="2">
        <v>45141</v>
      </c>
      <c r="AT149" s="2">
        <v>45016</v>
      </c>
    </row>
    <row r="150" spans="1:46" x14ac:dyDescent="0.25">
      <c r="A150" s="5">
        <v>2023</v>
      </c>
      <c r="B150" s="2">
        <v>44927</v>
      </c>
      <c r="C150" s="2">
        <v>45016</v>
      </c>
      <c r="D150" t="s">
        <v>109</v>
      </c>
      <c r="E150" t="s">
        <v>1372</v>
      </c>
      <c r="F150" t="s">
        <v>306</v>
      </c>
      <c r="G150" t="s">
        <v>263</v>
      </c>
      <c r="H150" t="s">
        <v>1373</v>
      </c>
      <c r="I150" t="s">
        <v>233</v>
      </c>
      <c r="J150" t="s">
        <v>111</v>
      </c>
      <c r="K150" t="s">
        <v>216</v>
      </c>
      <c r="L150" t="s">
        <v>1374</v>
      </c>
      <c r="M150" t="s">
        <v>142</v>
      </c>
      <c r="N150" t="s">
        <v>146</v>
      </c>
      <c r="O150" t="s">
        <v>1302</v>
      </c>
      <c r="P150" t="s">
        <v>153</v>
      </c>
      <c r="Q150" t="s">
        <v>1375</v>
      </c>
      <c r="R150">
        <v>33</v>
      </c>
      <c r="T150" t="s">
        <v>178</v>
      </c>
      <c r="U150" t="s">
        <v>249</v>
      </c>
      <c r="V150">
        <v>87</v>
      </c>
      <c r="W150" t="s">
        <v>279</v>
      </c>
      <c r="X150">
        <v>87</v>
      </c>
      <c r="Y150" t="s">
        <v>279</v>
      </c>
      <c r="Z150">
        <v>30</v>
      </c>
      <c r="AA150" t="s">
        <v>142</v>
      </c>
      <c r="AB150">
        <v>91000</v>
      </c>
      <c r="AG150" t="s">
        <v>1376</v>
      </c>
      <c r="AH150" t="s">
        <v>306</v>
      </c>
      <c r="AI150" t="s">
        <v>263</v>
      </c>
      <c r="AJ150">
        <v>2288120137</v>
      </c>
      <c r="AK150" s="4" t="s">
        <v>1377</v>
      </c>
      <c r="AL150" t="s">
        <v>240</v>
      </c>
      <c r="AN150">
        <v>2288120137</v>
      </c>
      <c r="AO150" s="4" t="s">
        <v>1377</v>
      </c>
      <c r="AP150" s="7" t="s">
        <v>1718</v>
      </c>
      <c r="AR150" t="s">
        <v>228</v>
      </c>
      <c r="AS150" s="2">
        <v>45141</v>
      </c>
      <c r="AT150" s="2">
        <v>45016</v>
      </c>
    </row>
    <row r="151" spans="1:46" x14ac:dyDescent="0.25">
      <c r="A151" s="5">
        <v>2023</v>
      </c>
      <c r="B151" s="2">
        <v>44927</v>
      </c>
      <c r="C151" s="2">
        <v>45016</v>
      </c>
      <c r="D151" t="s">
        <v>109</v>
      </c>
      <c r="E151" t="s">
        <v>1103</v>
      </c>
      <c r="F151" t="s">
        <v>290</v>
      </c>
      <c r="G151" t="s">
        <v>230</v>
      </c>
      <c r="H151" t="s">
        <v>1378</v>
      </c>
      <c r="I151" t="s">
        <v>233</v>
      </c>
      <c r="J151" t="s">
        <v>111</v>
      </c>
      <c r="K151" t="s">
        <v>216</v>
      </c>
      <c r="L151" t="s">
        <v>1379</v>
      </c>
      <c r="M151" t="s">
        <v>142</v>
      </c>
      <c r="N151" t="s">
        <v>146</v>
      </c>
      <c r="O151" t="s">
        <v>1380</v>
      </c>
      <c r="P151" t="s">
        <v>148</v>
      </c>
      <c r="Q151" t="s">
        <v>1381</v>
      </c>
      <c r="R151">
        <v>5</v>
      </c>
      <c r="T151" t="s">
        <v>178</v>
      </c>
      <c r="U151" t="s">
        <v>1382</v>
      </c>
      <c r="V151">
        <v>38</v>
      </c>
      <c r="W151" t="s">
        <v>238</v>
      </c>
      <c r="X151">
        <v>38</v>
      </c>
      <c r="Y151" t="s">
        <v>238</v>
      </c>
      <c r="Z151">
        <v>30</v>
      </c>
      <c r="AA151" t="s">
        <v>142</v>
      </c>
      <c r="AB151">
        <v>91500</v>
      </c>
      <c r="AG151" t="s">
        <v>1103</v>
      </c>
      <c r="AH151" t="s">
        <v>290</v>
      </c>
      <c r="AI151" t="s">
        <v>230</v>
      </c>
      <c r="AJ151">
        <v>2282570422</v>
      </c>
      <c r="AK151" s="4" t="s">
        <v>1383</v>
      </c>
      <c r="AL151" t="s">
        <v>240</v>
      </c>
      <c r="AN151">
        <v>2282570422</v>
      </c>
      <c r="AO151" s="4" t="s">
        <v>1383</v>
      </c>
      <c r="AP151" s="7" t="s">
        <v>1718</v>
      </c>
      <c r="AR151" t="s">
        <v>228</v>
      </c>
      <c r="AS151" s="2">
        <v>45141</v>
      </c>
      <c r="AT151" s="2">
        <v>45016</v>
      </c>
    </row>
    <row r="152" spans="1:46" x14ac:dyDescent="0.25">
      <c r="A152" s="5">
        <v>2023</v>
      </c>
      <c r="B152" s="2">
        <v>44927</v>
      </c>
      <c r="C152" s="2">
        <v>45016</v>
      </c>
      <c r="D152" t="s">
        <v>110</v>
      </c>
      <c r="E152" t="s">
        <v>597</v>
      </c>
      <c r="F152" t="s">
        <v>290</v>
      </c>
      <c r="G152" t="s">
        <v>1384</v>
      </c>
      <c r="H152" t="s">
        <v>1385</v>
      </c>
      <c r="I152" t="s">
        <v>924</v>
      </c>
      <c r="J152" t="s">
        <v>111</v>
      </c>
      <c r="K152" t="s">
        <v>216</v>
      </c>
      <c r="L152" t="s">
        <v>1386</v>
      </c>
      <c r="M152" t="s">
        <v>142</v>
      </c>
      <c r="N152" t="s">
        <v>146</v>
      </c>
      <c r="O152" t="s">
        <v>1387</v>
      </c>
      <c r="P152" t="s">
        <v>153</v>
      </c>
      <c r="Q152" t="s">
        <v>1030</v>
      </c>
      <c r="R152">
        <v>1</v>
      </c>
      <c r="T152" t="s">
        <v>178</v>
      </c>
      <c r="U152" t="s">
        <v>1388</v>
      </c>
      <c r="V152">
        <v>26</v>
      </c>
      <c r="W152" t="s">
        <v>259</v>
      </c>
      <c r="X152">
        <v>26</v>
      </c>
      <c r="Y152" t="s">
        <v>259</v>
      </c>
      <c r="Z152">
        <v>30</v>
      </c>
      <c r="AA152" t="s">
        <v>142</v>
      </c>
      <c r="AB152">
        <v>91300</v>
      </c>
      <c r="AG152" t="s">
        <v>597</v>
      </c>
      <c r="AH152" t="s">
        <v>290</v>
      </c>
      <c r="AI152" t="s">
        <v>1384</v>
      </c>
      <c r="AJ152">
        <v>2281781586</v>
      </c>
      <c r="AK152" s="4" t="s">
        <v>1389</v>
      </c>
      <c r="AL152" t="s">
        <v>227</v>
      </c>
      <c r="AN152">
        <v>2281781586</v>
      </c>
      <c r="AO152" s="4" t="s">
        <v>1389</v>
      </c>
      <c r="AP152" s="7" t="s">
        <v>1718</v>
      </c>
      <c r="AR152" t="s">
        <v>228</v>
      </c>
      <c r="AS152" s="2">
        <v>45141</v>
      </c>
      <c r="AT152" s="2">
        <v>45016</v>
      </c>
    </row>
    <row r="153" spans="1:46" x14ac:dyDescent="0.25">
      <c r="A153" s="5">
        <v>2023</v>
      </c>
      <c r="B153" s="2">
        <v>44927</v>
      </c>
      <c r="C153" s="2">
        <v>45016</v>
      </c>
      <c r="D153" t="s">
        <v>109</v>
      </c>
      <c r="E153" t="s">
        <v>1390</v>
      </c>
      <c r="F153" t="s">
        <v>1391</v>
      </c>
      <c r="G153" t="s">
        <v>1392</v>
      </c>
      <c r="H153" t="s">
        <v>1393</v>
      </c>
      <c r="I153" t="s">
        <v>215</v>
      </c>
      <c r="J153" t="s">
        <v>111</v>
      </c>
      <c r="K153" t="s">
        <v>216</v>
      </c>
      <c r="L153" t="s">
        <v>1394</v>
      </c>
      <c r="M153" t="s">
        <v>142</v>
      </c>
      <c r="N153" t="s">
        <v>146</v>
      </c>
      <c r="O153" t="s">
        <v>918</v>
      </c>
      <c r="P153" t="s">
        <v>153</v>
      </c>
      <c r="Q153" t="s">
        <v>1395</v>
      </c>
      <c r="R153">
        <v>41</v>
      </c>
      <c r="T153" t="s">
        <v>178</v>
      </c>
      <c r="U153" t="s">
        <v>1396</v>
      </c>
      <c r="V153">
        <v>38</v>
      </c>
      <c r="W153" t="s">
        <v>238</v>
      </c>
      <c r="X153">
        <v>38</v>
      </c>
      <c r="Y153" t="s">
        <v>238</v>
      </c>
      <c r="Z153">
        <v>30</v>
      </c>
      <c r="AA153" t="s">
        <v>142</v>
      </c>
      <c r="AB153">
        <v>91500</v>
      </c>
      <c r="AG153" t="s">
        <v>1390</v>
      </c>
      <c r="AH153" t="s">
        <v>1391</v>
      </c>
      <c r="AI153" t="s">
        <v>1392</v>
      </c>
      <c r="AJ153">
        <v>2281510564</v>
      </c>
      <c r="AK153" s="4" t="s">
        <v>1397</v>
      </c>
      <c r="AL153" t="s">
        <v>240</v>
      </c>
      <c r="AN153">
        <v>2281510564</v>
      </c>
      <c r="AO153" s="4" t="s">
        <v>1397</v>
      </c>
      <c r="AP153" s="7" t="s">
        <v>1718</v>
      </c>
      <c r="AR153" t="s">
        <v>228</v>
      </c>
      <c r="AS153" s="2">
        <v>45141</v>
      </c>
      <c r="AT153" s="2">
        <v>45016</v>
      </c>
    </row>
    <row r="154" spans="1:46" x14ac:dyDescent="0.25">
      <c r="A154" s="5">
        <v>2023</v>
      </c>
      <c r="B154" s="2">
        <v>44927</v>
      </c>
      <c r="C154" s="2">
        <v>45016</v>
      </c>
      <c r="D154" t="s">
        <v>109</v>
      </c>
      <c r="E154" t="s">
        <v>1398</v>
      </c>
      <c r="F154" t="s">
        <v>570</v>
      </c>
      <c r="G154" t="s">
        <v>1399</v>
      </c>
      <c r="H154" t="s">
        <v>1400</v>
      </c>
      <c r="I154" t="s">
        <v>233</v>
      </c>
      <c r="J154" t="s">
        <v>111</v>
      </c>
      <c r="K154" t="s">
        <v>216</v>
      </c>
      <c r="L154" t="s">
        <v>1401</v>
      </c>
      <c r="M154" t="s">
        <v>142</v>
      </c>
      <c r="N154" t="s">
        <v>146</v>
      </c>
      <c r="O154" t="s">
        <v>1402</v>
      </c>
      <c r="P154" t="s">
        <v>153</v>
      </c>
      <c r="Q154" t="s">
        <v>1403</v>
      </c>
      <c r="R154">
        <v>507</v>
      </c>
      <c r="T154" t="s">
        <v>178</v>
      </c>
      <c r="U154" t="s">
        <v>467</v>
      </c>
      <c r="V154">
        <v>87</v>
      </c>
      <c r="W154" t="s">
        <v>279</v>
      </c>
      <c r="X154">
        <v>87</v>
      </c>
      <c r="Y154" t="s">
        <v>279</v>
      </c>
      <c r="Z154">
        <v>30</v>
      </c>
      <c r="AA154" t="s">
        <v>142</v>
      </c>
      <c r="AB154">
        <v>91110</v>
      </c>
      <c r="AG154" t="s">
        <v>1398</v>
      </c>
      <c r="AH154" t="s">
        <v>579</v>
      </c>
      <c r="AI154" t="s">
        <v>1399</v>
      </c>
      <c r="AJ154">
        <v>2281723272</v>
      </c>
      <c r="AK154" s="4" t="s">
        <v>1404</v>
      </c>
      <c r="AL154" t="s">
        <v>240</v>
      </c>
      <c r="AN154">
        <v>2281723272</v>
      </c>
      <c r="AO154" s="4" t="s">
        <v>1404</v>
      </c>
      <c r="AP154" s="7" t="s">
        <v>1718</v>
      </c>
      <c r="AR154" t="s">
        <v>228</v>
      </c>
      <c r="AS154" s="2">
        <v>45141</v>
      </c>
      <c r="AT154" s="2">
        <v>45016</v>
      </c>
    </row>
    <row r="155" spans="1:46" x14ac:dyDescent="0.25">
      <c r="A155" s="5">
        <v>2023</v>
      </c>
      <c r="B155" s="2">
        <v>44927</v>
      </c>
      <c r="C155" s="2">
        <v>45016</v>
      </c>
      <c r="D155" t="s">
        <v>109</v>
      </c>
      <c r="E155" t="s">
        <v>1045</v>
      </c>
      <c r="F155" t="s">
        <v>1405</v>
      </c>
      <c r="G155" t="s">
        <v>1406</v>
      </c>
      <c r="H155" t="s">
        <v>1407</v>
      </c>
      <c r="I155" t="s">
        <v>215</v>
      </c>
      <c r="J155" t="s">
        <v>111</v>
      </c>
      <c r="K155" t="s">
        <v>216</v>
      </c>
      <c r="L155" t="s">
        <v>1408</v>
      </c>
      <c r="M155" t="s">
        <v>142</v>
      </c>
      <c r="N155" t="s">
        <v>146</v>
      </c>
      <c r="O155" t="s">
        <v>1106</v>
      </c>
      <c r="P155" t="s">
        <v>153</v>
      </c>
      <c r="Q155" t="s">
        <v>1409</v>
      </c>
      <c r="R155">
        <v>63</v>
      </c>
      <c r="T155" t="s">
        <v>178</v>
      </c>
      <c r="V155">
        <v>138</v>
      </c>
      <c r="W155" t="s">
        <v>1410</v>
      </c>
      <c r="X155">
        <v>138</v>
      </c>
      <c r="Y155" t="s">
        <v>1410</v>
      </c>
      <c r="Z155">
        <v>30</v>
      </c>
      <c r="AA155" t="s">
        <v>142</v>
      </c>
      <c r="AB155">
        <v>94732</v>
      </c>
      <c r="AG155" t="s">
        <v>1045</v>
      </c>
      <c r="AH155" t="s">
        <v>1405</v>
      </c>
      <c r="AI155" t="s">
        <v>1406</v>
      </c>
      <c r="AJ155">
        <v>2723148221</v>
      </c>
      <c r="AK155" s="4" t="s">
        <v>1411</v>
      </c>
      <c r="AL155" t="s">
        <v>240</v>
      </c>
      <c r="AN155">
        <v>2723148221</v>
      </c>
      <c r="AO155" s="4" t="s">
        <v>1411</v>
      </c>
      <c r="AP155" s="7" t="s">
        <v>1718</v>
      </c>
      <c r="AR155" t="s">
        <v>228</v>
      </c>
      <c r="AS155" s="2">
        <v>45141</v>
      </c>
      <c r="AT155" s="2">
        <v>45016</v>
      </c>
    </row>
    <row r="156" spans="1:46" x14ac:dyDescent="0.25">
      <c r="A156" s="5">
        <v>2023</v>
      </c>
      <c r="B156" s="2">
        <v>44927</v>
      </c>
      <c r="C156" s="2">
        <v>45016</v>
      </c>
      <c r="D156" t="s">
        <v>109</v>
      </c>
      <c r="E156" t="s">
        <v>1412</v>
      </c>
      <c r="F156" t="s">
        <v>655</v>
      </c>
      <c r="G156" t="s">
        <v>352</v>
      </c>
      <c r="H156" t="s">
        <v>1413</v>
      </c>
      <c r="I156" t="s">
        <v>233</v>
      </c>
      <c r="J156" t="s">
        <v>111</v>
      </c>
      <c r="K156" t="s">
        <v>216</v>
      </c>
      <c r="L156" t="s">
        <v>1414</v>
      </c>
      <c r="M156" t="s">
        <v>142</v>
      </c>
      <c r="N156" t="s">
        <v>146</v>
      </c>
      <c r="O156" t="s">
        <v>1415</v>
      </c>
      <c r="P156" t="s">
        <v>148</v>
      </c>
      <c r="Q156" t="s">
        <v>1416</v>
      </c>
      <c r="R156">
        <v>42905</v>
      </c>
      <c r="T156" t="s">
        <v>178</v>
      </c>
      <c r="U156" t="s">
        <v>1417</v>
      </c>
      <c r="V156">
        <v>105</v>
      </c>
      <c r="W156" t="s">
        <v>1418</v>
      </c>
      <c r="X156">
        <v>105</v>
      </c>
      <c r="Y156" t="s">
        <v>1418</v>
      </c>
      <c r="Z156">
        <v>30</v>
      </c>
      <c r="AA156" t="s">
        <v>142</v>
      </c>
      <c r="AB156">
        <v>94274</v>
      </c>
      <c r="AG156" t="s">
        <v>1419</v>
      </c>
      <c r="AH156" t="s">
        <v>655</v>
      </c>
      <c r="AI156" t="s">
        <v>352</v>
      </c>
      <c r="AJ156">
        <v>2299843594</v>
      </c>
      <c r="AK156" s="4" t="s">
        <v>1420</v>
      </c>
      <c r="AL156" t="s">
        <v>240</v>
      </c>
      <c r="AN156">
        <v>2299843594</v>
      </c>
      <c r="AO156" s="4" t="s">
        <v>1420</v>
      </c>
      <c r="AP156" s="7" t="s">
        <v>1718</v>
      </c>
      <c r="AR156" t="s">
        <v>228</v>
      </c>
      <c r="AS156" s="2">
        <v>45141</v>
      </c>
      <c r="AT156" s="2">
        <v>45016</v>
      </c>
    </row>
    <row r="157" spans="1:46" x14ac:dyDescent="0.25">
      <c r="A157" s="5">
        <v>2023</v>
      </c>
      <c r="B157" s="2">
        <v>44927</v>
      </c>
      <c r="C157" s="2">
        <v>45016</v>
      </c>
      <c r="D157" t="s">
        <v>110</v>
      </c>
      <c r="E157" t="s">
        <v>297</v>
      </c>
      <c r="F157" t="s">
        <v>1421</v>
      </c>
      <c r="G157" t="s">
        <v>656</v>
      </c>
      <c r="H157" t="s">
        <v>1422</v>
      </c>
      <c r="I157" t="s">
        <v>215</v>
      </c>
      <c r="J157" t="s">
        <v>111</v>
      </c>
      <c r="K157" t="s">
        <v>216</v>
      </c>
      <c r="L157" t="s">
        <v>1423</v>
      </c>
      <c r="M157" t="s">
        <v>142</v>
      </c>
      <c r="N157" t="s">
        <v>146</v>
      </c>
      <c r="O157" t="s">
        <v>1173</v>
      </c>
      <c r="P157" t="s">
        <v>153</v>
      </c>
      <c r="Q157" t="s">
        <v>1424</v>
      </c>
      <c r="R157">
        <v>60</v>
      </c>
      <c r="T157" t="s">
        <v>178</v>
      </c>
      <c r="U157" t="s">
        <v>1425</v>
      </c>
      <c r="V157">
        <v>87</v>
      </c>
      <c r="W157" t="s">
        <v>279</v>
      </c>
      <c r="X157">
        <v>87</v>
      </c>
      <c r="Y157" t="s">
        <v>279</v>
      </c>
      <c r="Z157">
        <v>30</v>
      </c>
      <c r="AA157" t="s">
        <v>142</v>
      </c>
      <c r="AB157">
        <v>91090</v>
      </c>
      <c r="AG157" t="s">
        <v>297</v>
      </c>
      <c r="AH157" t="s">
        <v>1314</v>
      </c>
      <c r="AI157" t="s">
        <v>656</v>
      </c>
      <c r="AJ157">
        <v>2281905388</v>
      </c>
      <c r="AK157" s="4" t="s">
        <v>1426</v>
      </c>
      <c r="AL157" t="s">
        <v>227</v>
      </c>
      <c r="AN157">
        <v>2281905388</v>
      </c>
      <c r="AO157" s="4" t="s">
        <v>1426</v>
      </c>
      <c r="AP157" s="7" t="s">
        <v>1718</v>
      </c>
      <c r="AR157" t="s">
        <v>228</v>
      </c>
      <c r="AS157" s="2">
        <v>45141</v>
      </c>
      <c r="AT157" s="2">
        <v>45016</v>
      </c>
    </row>
    <row r="158" spans="1:46" x14ac:dyDescent="0.25">
      <c r="A158" s="5">
        <v>2023</v>
      </c>
      <c r="B158" s="2">
        <v>44927</v>
      </c>
      <c r="C158" s="2">
        <v>45016</v>
      </c>
      <c r="D158" t="s">
        <v>110</v>
      </c>
      <c r="E158" t="s">
        <v>1427</v>
      </c>
      <c r="F158" t="s">
        <v>1428</v>
      </c>
      <c r="G158" t="s">
        <v>1011</v>
      </c>
      <c r="H158" t="s">
        <v>1429</v>
      </c>
      <c r="I158" t="s">
        <v>215</v>
      </c>
      <c r="J158" t="s">
        <v>111</v>
      </c>
      <c r="K158" t="s">
        <v>216</v>
      </c>
      <c r="L158" t="s">
        <v>1430</v>
      </c>
      <c r="M158" t="s">
        <v>142</v>
      </c>
      <c r="N158" t="s">
        <v>146</v>
      </c>
      <c r="O158" t="s">
        <v>1431</v>
      </c>
      <c r="P158" t="s">
        <v>153</v>
      </c>
      <c r="Q158" t="s">
        <v>1432</v>
      </c>
      <c r="R158">
        <v>15</v>
      </c>
      <c r="S158" t="s">
        <v>1433</v>
      </c>
      <c r="T158" t="s">
        <v>178</v>
      </c>
      <c r="U158" t="s">
        <v>249</v>
      </c>
      <c r="V158">
        <v>87</v>
      </c>
      <c r="W158" t="s">
        <v>279</v>
      </c>
      <c r="X158">
        <v>87</v>
      </c>
      <c r="Y158" t="s">
        <v>279</v>
      </c>
      <c r="Z158">
        <v>30</v>
      </c>
      <c r="AA158" t="s">
        <v>142</v>
      </c>
      <c r="AB158">
        <v>91000</v>
      </c>
      <c r="AG158" t="s">
        <v>1427</v>
      </c>
      <c r="AH158" t="s">
        <v>1428</v>
      </c>
      <c r="AI158" t="s">
        <v>1011</v>
      </c>
      <c r="AJ158">
        <v>2288264034</v>
      </c>
      <c r="AK158" s="4" t="s">
        <v>1434</v>
      </c>
      <c r="AL158" t="s">
        <v>227</v>
      </c>
      <c r="AN158">
        <v>2288264034</v>
      </c>
      <c r="AO158" s="4" t="s">
        <v>1434</v>
      </c>
      <c r="AP158" s="7" t="s">
        <v>1718</v>
      </c>
      <c r="AR158" t="s">
        <v>228</v>
      </c>
      <c r="AS158" s="2">
        <v>45141</v>
      </c>
      <c r="AT158" s="2">
        <v>45016</v>
      </c>
    </row>
    <row r="159" spans="1:46" x14ac:dyDescent="0.25">
      <c r="A159" s="5">
        <v>2023</v>
      </c>
      <c r="B159" s="2">
        <v>44927</v>
      </c>
      <c r="C159" s="2">
        <v>45016</v>
      </c>
      <c r="D159" t="s">
        <v>109</v>
      </c>
      <c r="E159" t="s">
        <v>1435</v>
      </c>
      <c r="F159" t="s">
        <v>352</v>
      </c>
      <c r="G159" t="s">
        <v>334</v>
      </c>
      <c r="H159" t="s">
        <v>1436</v>
      </c>
      <c r="I159" t="s">
        <v>215</v>
      </c>
      <c r="J159" t="s">
        <v>111</v>
      </c>
      <c r="K159" t="s">
        <v>216</v>
      </c>
      <c r="L159" t="s">
        <v>1437</v>
      </c>
      <c r="M159" t="s">
        <v>142</v>
      </c>
      <c r="N159" t="s">
        <v>146</v>
      </c>
      <c r="O159" t="s">
        <v>961</v>
      </c>
      <c r="P159" t="s">
        <v>172</v>
      </c>
      <c r="Q159" t="s">
        <v>1438</v>
      </c>
      <c r="R159">
        <v>609</v>
      </c>
      <c r="S159" t="s">
        <v>715</v>
      </c>
      <c r="T159" t="s">
        <v>178</v>
      </c>
      <c r="U159" t="s">
        <v>1155</v>
      </c>
      <c r="V159">
        <v>87</v>
      </c>
      <c r="W159" t="s">
        <v>279</v>
      </c>
      <c r="X159">
        <v>87</v>
      </c>
      <c r="Y159" t="s">
        <v>279</v>
      </c>
      <c r="Z159">
        <v>30</v>
      </c>
      <c r="AA159" t="s">
        <v>142</v>
      </c>
      <c r="AB159">
        <v>91190</v>
      </c>
      <c r="AG159" t="s">
        <v>1435</v>
      </c>
      <c r="AH159" t="s">
        <v>352</v>
      </c>
      <c r="AI159" t="s">
        <v>334</v>
      </c>
      <c r="AJ159">
        <v>2286856327</v>
      </c>
      <c r="AK159" s="4" t="s">
        <v>1439</v>
      </c>
      <c r="AL159" t="s">
        <v>240</v>
      </c>
      <c r="AN159">
        <v>2286856327</v>
      </c>
      <c r="AO159" s="4" t="s">
        <v>1439</v>
      </c>
      <c r="AP159" s="7" t="s">
        <v>1718</v>
      </c>
      <c r="AR159" t="s">
        <v>228</v>
      </c>
      <c r="AS159" s="2">
        <v>45141</v>
      </c>
      <c r="AT159" s="2">
        <v>45016</v>
      </c>
    </row>
    <row r="160" spans="1:46" x14ac:dyDescent="0.25">
      <c r="A160" s="5">
        <v>2023</v>
      </c>
      <c r="B160" s="2">
        <v>44927</v>
      </c>
      <c r="C160" s="2">
        <v>45016</v>
      </c>
      <c r="D160" t="s">
        <v>109</v>
      </c>
      <c r="E160" t="s">
        <v>1440</v>
      </c>
      <c r="F160" t="s">
        <v>1441</v>
      </c>
      <c r="G160" t="s">
        <v>1442</v>
      </c>
      <c r="H160" t="s">
        <v>1443</v>
      </c>
      <c r="I160" t="s">
        <v>233</v>
      </c>
      <c r="J160" t="s">
        <v>111</v>
      </c>
      <c r="K160" t="s">
        <v>216</v>
      </c>
      <c r="L160" t="s">
        <v>1444</v>
      </c>
      <c r="M160" t="s">
        <v>142</v>
      </c>
      <c r="N160" t="s">
        <v>146</v>
      </c>
      <c r="O160" t="s">
        <v>668</v>
      </c>
      <c r="P160" t="s">
        <v>153</v>
      </c>
      <c r="Q160" t="s">
        <v>1445</v>
      </c>
      <c r="R160">
        <v>12</v>
      </c>
      <c r="S160" t="s">
        <v>1446</v>
      </c>
      <c r="T160" t="s">
        <v>178</v>
      </c>
      <c r="U160" t="s">
        <v>249</v>
      </c>
      <c r="V160">
        <v>38</v>
      </c>
      <c r="W160" t="s">
        <v>238</v>
      </c>
      <c r="X160">
        <v>38</v>
      </c>
      <c r="Y160" t="s">
        <v>238</v>
      </c>
      <c r="Z160">
        <v>30</v>
      </c>
      <c r="AA160" t="s">
        <v>142</v>
      </c>
      <c r="AB160">
        <v>91500</v>
      </c>
      <c r="AG160" t="s">
        <v>1440</v>
      </c>
      <c r="AH160" t="s">
        <v>1441</v>
      </c>
      <c r="AI160" t="s">
        <v>1442</v>
      </c>
      <c r="AJ160">
        <v>2284956109</v>
      </c>
      <c r="AK160" s="4" t="s">
        <v>1447</v>
      </c>
      <c r="AL160" t="s">
        <v>240</v>
      </c>
      <c r="AN160">
        <v>2284956109</v>
      </c>
      <c r="AO160" s="4" t="s">
        <v>1447</v>
      </c>
      <c r="AP160" s="7" t="s">
        <v>1718</v>
      </c>
      <c r="AR160" t="s">
        <v>228</v>
      </c>
      <c r="AS160" s="2">
        <v>45141</v>
      </c>
      <c r="AT160" s="2">
        <v>45016</v>
      </c>
    </row>
    <row r="161" spans="1:46" x14ac:dyDescent="0.25">
      <c r="A161" s="5">
        <v>2023</v>
      </c>
      <c r="B161" s="2">
        <v>44927</v>
      </c>
      <c r="C161" s="2">
        <v>45016</v>
      </c>
      <c r="D161" t="s">
        <v>109</v>
      </c>
      <c r="E161" t="s">
        <v>1448</v>
      </c>
      <c r="F161" t="s">
        <v>1449</v>
      </c>
      <c r="G161" t="s">
        <v>664</v>
      </c>
      <c r="H161" t="s">
        <v>1450</v>
      </c>
      <c r="I161" t="s">
        <v>215</v>
      </c>
      <c r="J161" t="s">
        <v>111</v>
      </c>
      <c r="K161" t="s">
        <v>216</v>
      </c>
      <c r="L161" t="s">
        <v>1451</v>
      </c>
      <c r="M161" t="s">
        <v>142</v>
      </c>
      <c r="N161" t="s">
        <v>146</v>
      </c>
      <c r="O161" t="s">
        <v>932</v>
      </c>
      <c r="P161" t="s">
        <v>153</v>
      </c>
      <c r="Q161" t="s">
        <v>1452</v>
      </c>
      <c r="R161">
        <v>74</v>
      </c>
      <c r="T161" t="s">
        <v>178</v>
      </c>
      <c r="U161" t="s">
        <v>429</v>
      </c>
      <c r="V161">
        <v>87</v>
      </c>
      <c r="W161" t="s">
        <v>279</v>
      </c>
      <c r="X161">
        <v>87</v>
      </c>
      <c r="Y161" t="s">
        <v>279</v>
      </c>
      <c r="Z161">
        <v>30</v>
      </c>
      <c r="AA161" t="s">
        <v>142</v>
      </c>
      <c r="AB161">
        <v>91040</v>
      </c>
      <c r="AG161" t="s">
        <v>1453</v>
      </c>
      <c r="AH161" t="s">
        <v>1449</v>
      </c>
      <c r="AI161" t="s">
        <v>664</v>
      </c>
      <c r="AJ161">
        <v>2288267293</v>
      </c>
      <c r="AK161" s="4" t="s">
        <v>1454</v>
      </c>
      <c r="AL161" t="s">
        <v>240</v>
      </c>
      <c r="AN161">
        <v>2288267293</v>
      </c>
      <c r="AO161" s="4" t="s">
        <v>1454</v>
      </c>
      <c r="AP161" s="7" t="s">
        <v>1718</v>
      </c>
      <c r="AR161" t="s">
        <v>228</v>
      </c>
      <c r="AS161" s="2">
        <v>45141</v>
      </c>
      <c r="AT161" s="2">
        <v>45016</v>
      </c>
    </row>
    <row r="162" spans="1:46" x14ac:dyDescent="0.25">
      <c r="A162" s="5">
        <v>2023</v>
      </c>
      <c r="B162" s="2">
        <v>44927</v>
      </c>
      <c r="C162" s="2">
        <v>45016</v>
      </c>
      <c r="D162" t="s">
        <v>110</v>
      </c>
      <c r="E162" t="s">
        <v>1455</v>
      </c>
      <c r="F162" t="s">
        <v>826</v>
      </c>
      <c r="G162" t="s">
        <v>1456</v>
      </c>
      <c r="H162" t="s">
        <v>1457</v>
      </c>
      <c r="I162" t="s">
        <v>924</v>
      </c>
      <c r="J162" t="s">
        <v>111</v>
      </c>
      <c r="K162" t="s">
        <v>216</v>
      </c>
      <c r="L162" t="s">
        <v>1458</v>
      </c>
      <c r="M162" t="s">
        <v>142</v>
      </c>
      <c r="N162" t="s">
        <v>146</v>
      </c>
      <c r="O162" t="s">
        <v>868</v>
      </c>
      <c r="P162" t="s">
        <v>153</v>
      </c>
      <c r="Q162" t="s">
        <v>652</v>
      </c>
      <c r="R162">
        <v>77</v>
      </c>
      <c r="T162" t="s">
        <v>178</v>
      </c>
      <c r="U162" t="s">
        <v>249</v>
      </c>
      <c r="V162">
        <v>87</v>
      </c>
      <c r="W162" t="s">
        <v>279</v>
      </c>
      <c r="X162">
        <v>87</v>
      </c>
      <c r="Y162" t="s">
        <v>279</v>
      </c>
      <c r="Z162">
        <v>30</v>
      </c>
      <c r="AA162" t="s">
        <v>142</v>
      </c>
      <c r="AB162">
        <v>91000</v>
      </c>
      <c r="AG162" t="s">
        <v>1455</v>
      </c>
      <c r="AH162" t="s">
        <v>826</v>
      </c>
      <c r="AI162" t="s">
        <v>1456</v>
      </c>
      <c r="AJ162">
        <v>2288188311</v>
      </c>
      <c r="AL162" t="s">
        <v>227</v>
      </c>
      <c r="AN162">
        <v>2288188311</v>
      </c>
      <c r="AP162" s="7" t="s">
        <v>1718</v>
      </c>
      <c r="AR162" t="s">
        <v>228</v>
      </c>
      <c r="AS162" s="2">
        <v>45141</v>
      </c>
      <c r="AT162" s="2">
        <v>45016</v>
      </c>
    </row>
    <row r="163" spans="1:46" x14ac:dyDescent="0.25">
      <c r="A163" s="5">
        <v>2023</v>
      </c>
      <c r="B163" s="2">
        <v>44927</v>
      </c>
      <c r="C163" s="2">
        <v>45016</v>
      </c>
      <c r="D163" t="s">
        <v>110</v>
      </c>
      <c r="E163" t="s">
        <v>1459</v>
      </c>
      <c r="F163" t="s">
        <v>1191</v>
      </c>
      <c r="G163" t="s">
        <v>664</v>
      </c>
      <c r="H163" t="s">
        <v>1460</v>
      </c>
      <c r="I163" t="s">
        <v>215</v>
      </c>
      <c r="J163" t="s">
        <v>111</v>
      </c>
      <c r="K163" t="s">
        <v>216</v>
      </c>
      <c r="L163" t="s">
        <v>1461</v>
      </c>
      <c r="M163" t="s">
        <v>142</v>
      </c>
      <c r="N163" t="s">
        <v>146</v>
      </c>
      <c r="O163" t="s">
        <v>1276</v>
      </c>
      <c r="P163" t="s">
        <v>153</v>
      </c>
      <c r="Q163" t="s">
        <v>1462</v>
      </c>
      <c r="R163">
        <v>36</v>
      </c>
      <c r="T163" t="s">
        <v>178</v>
      </c>
      <c r="U163" t="s">
        <v>405</v>
      </c>
      <c r="V163">
        <v>87</v>
      </c>
      <c r="W163" t="s">
        <v>279</v>
      </c>
      <c r="X163">
        <v>87</v>
      </c>
      <c r="Y163" t="s">
        <v>279</v>
      </c>
      <c r="Z163">
        <v>30</v>
      </c>
      <c r="AA163" t="s">
        <v>142</v>
      </c>
      <c r="AB163">
        <v>91014</v>
      </c>
      <c r="AG163" t="s">
        <v>1459</v>
      </c>
      <c r="AH163" t="s">
        <v>1191</v>
      </c>
      <c r="AI163" t="s">
        <v>664</v>
      </c>
      <c r="AJ163">
        <v>2284680900</v>
      </c>
      <c r="AL163" t="s">
        <v>227</v>
      </c>
      <c r="AN163">
        <v>2284680900</v>
      </c>
      <c r="AP163" s="7" t="s">
        <v>1718</v>
      </c>
      <c r="AR163" t="s">
        <v>228</v>
      </c>
      <c r="AS163" s="2">
        <v>45141</v>
      </c>
      <c r="AT163" s="2">
        <v>45016</v>
      </c>
    </row>
    <row r="164" spans="1:46" x14ac:dyDescent="0.25">
      <c r="A164" s="5">
        <v>2023</v>
      </c>
      <c r="B164" s="2">
        <v>44927</v>
      </c>
      <c r="C164" s="2">
        <v>45016</v>
      </c>
      <c r="D164" t="s">
        <v>110</v>
      </c>
      <c r="E164" t="s">
        <v>1463</v>
      </c>
      <c r="F164" t="s">
        <v>1464</v>
      </c>
      <c r="G164" t="s">
        <v>306</v>
      </c>
      <c r="H164" t="s">
        <v>1465</v>
      </c>
      <c r="I164" t="s">
        <v>215</v>
      </c>
      <c r="J164" t="s">
        <v>111</v>
      </c>
      <c r="K164" t="s">
        <v>216</v>
      </c>
      <c r="L164" t="s">
        <v>1466</v>
      </c>
      <c r="M164" t="s">
        <v>142</v>
      </c>
      <c r="N164" t="s">
        <v>146</v>
      </c>
      <c r="O164" t="s">
        <v>1467</v>
      </c>
      <c r="P164" t="s">
        <v>172</v>
      </c>
      <c r="Q164" t="s">
        <v>1468</v>
      </c>
      <c r="R164">
        <v>167</v>
      </c>
      <c r="T164" t="s">
        <v>178</v>
      </c>
      <c r="U164" t="s">
        <v>686</v>
      </c>
      <c r="V164">
        <v>87</v>
      </c>
      <c r="W164" t="s">
        <v>279</v>
      </c>
      <c r="X164">
        <v>87</v>
      </c>
      <c r="Y164" t="s">
        <v>279</v>
      </c>
      <c r="Z164">
        <v>30</v>
      </c>
      <c r="AA164" t="s">
        <v>142</v>
      </c>
      <c r="AB164">
        <v>91030</v>
      </c>
      <c r="AG164" t="s">
        <v>1463</v>
      </c>
      <c r="AH164" t="s">
        <v>1464</v>
      </c>
      <c r="AI164" t="s">
        <v>306</v>
      </c>
      <c r="AL164" t="s">
        <v>227</v>
      </c>
      <c r="AP164" s="7" t="s">
        <v>1718</v>
      </c>
      <c r="AR164" t="s">
        <v>228</v>
      </c>
      <c r="AS164" s="2">
        <v>45141</v>
      </c>
      <c r="AT164" s="2">
        <v>45016</v>
      </c>
    </row>
    <row r="165" spans="1:46" x14ac:dyDescent="0.25">
      <c r="A165" s="5">
        <v>2023</v>
      </c>
      <c r="B165" s="2">
        <v>44927</v>
      </c>
      <c r="C165" s="2">
        <v>45016</v>
      </c>
      <c r="D165" t="s">
        <v>110</v>
      </c>
      <c r="E165" t="s">
        <v>1469</v>
      </c>
      <c r="F165" t="s">
        <v>290</v>
      </c>
      <c r="G165" t="s">
        <v>493</v>
      </c>
      <c r="H165" t="s">
        <v>1470</v>
      </c>
      <c r="I165" t="s">
        <v>215</v>
      </c>
      <c r="J165" t="s">
        <v>111</v>
      </c>
      <c r="K165" t="s">
        <v>216</v>
      </c>
      <c r="L165" t="s">
        <v>1471</v>
      </c>
      <c r="M165" t="s">
        <v>142</v>
      </c>
      <c r="N165" t="s">
        <v>146</v>
      </c>
      <c r="O165" t="s">
        <v>1472</v>
      </c>
      <c r="P165" t="s">
        <v>153</v>
      </c>
      <c r="Q165" t="s">
        <v>380</v>
      </c>
      <c r="R165">
        <v>114</v>
      </c>
      <c r="S165" t="s">
        <v>248</v>
      </c>
      <c r="T165" t="s">
        <v>178</v>
      </c>
      <c r="U165" t="s">
        <v>249</v>
      </c>
      <c r="V165">
        <v>87</v>
      </c>
      <c r="W165" t="s">
        <v>279</v>
      </c>
      <c r="X165">
        <v>87</v>
      </c>
      <c r="Y165" t="s">
        <v>279</v>
      </c>
      <c r="Z165">
        <v>30</v>
      </c>
      <c r="AA165" t="s">
        <v>142</v>
      </c>
      <c r="AB165">
        <v>91000</v>
      </c>
      <c r="AG165" t="s">
        <v>1469</v>
      </c>
      <c r="AH165" t="s">
        <v>290</v>
      </c>
      <c r="AI165" t="s">
        <v>493</v>
      </c>
      <c r="AJ165">
        <v>2282122147</v>
      </c>
      <c r="AK165" s="4" t="s">
        <v>1473</v>
      </c>
      <c r="AL165" t="s">
        <v>227</v>
      </c>
      <c r="AN165">
        <v>2282122147</v>
      </c>
      <c r="AO165" s="4" t="s">
        <v>1473</v>
      </c>
      <c r="AP165" s="7" t="s">
        <v>1718</v>
      </c>
      <c r="AR165" t="s">
        <v>228</v>
      </c>
      <c r="AS165" s="2">
        <v>45141</v>
      </c>
      <c r="AT165" s="2">
        <v>45016</v>
      </c>
    </row>
    <row r="166" spans="1:46" x14ac:dyDescent="0.25">
      <c r="A166" s="5">
        <v>2023</v>
      </c>
      <c r="B166" s="2">
        <v>44927</v>
      </c>
      <c r="C166" s="2">
        <v>45016</v>
      </c>
      <c r="D166" t="s">
        <v>109</v>
      </c>
      <c r="E166" t="s">
        <v>1474</v>
      </c>
      <c r="F166" t="s">
        <v>1475</v>
      </c>
      <c r="G166" t="s">
        <v>1476</v>
      </c>
      <c r="H166" t="s">
        <v>1477</v>
      </c>
      <c r="I166" t="s">
        <v>233</v>
      </c>
      <c r="J166" t="s">
        <v>111</v>
      </c>
      <c r="K166" t="s">
        <v>216</v>
      </c>
      <c r="L166" t="s">
        <v>1478</v>
      </c>
      <c r="M166" t="s">
        <v>142</v>
      </c>
      <c r="N166" t="s">
        <v>146</v>
      </c>
      <c r="O166" t="s">
        <v>1479</v>
      </c>
      <c r="P166" t="s">
        <v>153</v>
      </c>
      <c r="Q166" t="s">
        <v>1480</v>
      </c>
      <c r="R166">
        <v>5</v>
      </c>
      <c r="T166" t="s">
        <v>178</v>
      </c>
      <c r="U166" t="s">
        <v>249</v>
      </c>
      <c r="V166">
        <v>87</v>
      </c>
      <c r="W166" t="s">
        <v>279</v>
      </c>
      <c r="X166">
        <v>87</v>
      </c>
      <c r="Y166" t="s">
        <v>279</v>
      </c>
      <c r="Z166">
        <v>30</v>
      </c>
      <c r="AA166" t="s">
        <v>142</v>
      </c>
      <c r="AB166">
        <v>91000</v>
      </c>
      <c r="AG166" t="s">
        <v>1474</v>
      </c>
      <c r="AH166" t="s">
        <v>1475</v>
      </c>
      <c r="AI166" t="s">
        <v>1476</v>
      </c>
      <c r="AJ166">
        <v>2281270659</v>
      </c>
      <c r="AK166" s="4" t="s">
        <v>1481</v>
      </c>
      <c r="AL166" t="s">
        <v>240</v>
      </c>
      <c r="AN166">
        <v>2281270659</v>
      </c>
      <c r="AO166" s="4" t="s">
        <v>1481</v>
      </c>
      <c r="AP166" s="7" t="s">
        <v>1718</v>
      </c>
      <c r="AR166" t="s">
        <v>228</v>
      </c>
      <c r="AS166" s="2">
        <v>45141</v>
      </c>
      <c r="AT166" s="2">
        <v>45016</v>
      </c>
    </row>
    <row r="167" spans="1:46" x14ac:dyDescent="0.25">
      <c r="A167" s="5">
        <v>2023</v>
      </c>
      <c r="B167" s="2">
        <v>44927</v>
      </c>
      <c r="C167" s="2">
        <v>45016</v>
      </c>
      <c r="D167" t="s">
        <v>110</v>
      </c>
      <c r="E167" t="s">
        <v>1482</v>
      </c>
      <c r="F167" t="s">
        <v>664</v>
      </c>
      <c r="G167" t="s">
        <v>1483</v>
      </c>
      <c r="H167" t="s">
        <v>1484</v>
      </c>
      <c r="I167" t="s">
        <v>215</v>
      </c>
      <c r="J167" t="s">
        <v>111</v>
      </c>
      <c r="K167" t="s">
        <v>216</v>
      </c>
      <c r="L167" t="s">
        <v>1485</v>
      </c>
      <c r="M167" t="s">
        <v>142</v>
      </c>
      <c r="N167" t="s">
        <v>146</v>
      </c>
      <c r="O167" t="s">
        <v>976</v>
      </c>
      <c r="P167" t="s">
        <v>153</v>
      </c>
      <c r="Q167" t="s">
        <v>1319</v>
      </c>
      <c r="R167">
        <v>1717</v>
      </c>
      <c r="S167" t="s">
        <v>1486</v>
      </c>
      <c r="T167" t="s">
        <v>178</v>
      </c>
      <c r="U167" t="s">
        <v>249</v>
      </c>
      <c r="W167" t="s">
        <v>1321</v>
      </c>
      <c r="Y167" t="s">
        <v>1321</v>
      </c>
      <c r="Z167">
        <v>3</v>
      </c>
      <c r="AA167" t="s">
        <v>127</v>
      </c>
      <c r="AB167">
        <v>23400</v>
      </c>
      <c r="AG167" t="s">
        <v>1482</v>
      </c>
      <c r="AH167" t="s">
        <v>664</v>
      </c>
      <c r="AI167" t="s">
        <v>1483</v>
      </c>
      <c r="AJ167">
        <v>6241237077</v>
      </c>
      <c r="AK167" s="4" t="s">
        <v>1487</v>
      </c>
      <c r="AL167" t="s">
        <v>227</v>
      </c>
      <c r="AN167">
        <v>6241237077</v>
      </c>
      <c r="AO167" s="4" t="s">
        <v>1487</v>
      </c>
      <c r="AP167" s="7" t="s">
        <v>1718</v>
      </c>
      <c r="AR167" t="s">
        <v>228</v>
      </c>
      <c r="AS167" s="2">
        <v>45141</v>
      </c>
      <c r="AT167" s="2">
        <v>45016</v>
      </c>
    </row>
    <row r="168" spans="1:46" x14ac:dyDescent="0.25">
      <c r="A168" s="5">
        <v>2023</v>
      </c>
      <c r="B168" s="2">
        <v>44927</v>
      </c>
      <c r="C168" s="2">
        <v>45016</v>
      </c>
      <c r="D168" t="s">
        <v>110</v>
      </c>
      <c r="E168" t="s">
        <v>1488</v>
      </c>
      <c r="F168" t="s">
        <v>1489</v>
      </c>
      <c r="G168" t="s">
        <v>323</v>
      </c>
      <c r="H168" t="s">
        <v>1490</v>
      </c>
      <c r="I168" t="s">
        <v>215</v>
      </c>
      <c r="J168" t="s">
        <v>111</v>
      </c>
      <c r="K168" t="s">
        <v>216</v>
      </c>
      <c r="L168" t="s">
        <v>1491</v>
      </c>
      <c r="M168" t="s">
        <v>142</v>
      </c>
      <c r="N168" t="s">
        <v>146</v>
      </c>
      <c r="O168" t="s">
        <v>1492</v>
      </c>
      <c r="P168" t="s">
        <v>153</v>
      </c>
      <c r="Q168" t="s">
        <v>1493</v>
      </c>
      <c r="R168">
        <v>26</v>
      </c>
      <c r="S168" t="s">
        <v>633</v>
      </c>
      <c r="T168" t="s">
        <v>178</v>
      </c>
      <c r="U168" t="s">
        <v>652</v>
      </c>
      <c r="V168">
        <v>87</v>
      </c>
      <c r="W168" t="s">
        <v>279</v>
      </c>
      <c r="X168">
        <v>87</v>
      </c>
      <c r="Y168" t="s">
        <v>279</v>
      </c>
      <c r="Z168">
        <v>30</v>
      </c>
      <c r="AA168" t="s">
        <v>142</v>
      </c>
      <c r="AB168">
        <v>91100</v>
      </c>
      <c r="AG168" t="s">
        <v>1488</v>
      </c>
      <c r="AH168" t="s">
        <v>1489</v>
      </c>
      <c r="AI168" t="s">
        <v>323</v>
      </c>
      <c r="AJ168">
        <v>2282018685</v>
      </c>
      <c r="AK168" s="4" t="s">
        <v>1494</v>
      </c>
      <c r="AL168" t="s">
        <v>227</v>
      </c>
      <c r="AN168">
        <v>2282018685</v>
      </c>
      <c r="AO168" s="4" t="s">
        <v>1494</v>
      </c>
      <c r="AP168" s="7" t="s">
        <v>1718</v>
      </c>
      <c r="AR168" t="s">
        <v>228</v>
      </c>
      <c r="AS168" s="2">
        <v>45141</v>
      </c>
      <c r="AT168" s="2">
        <v>45016</v>
      </c>
    </row>
    <row r="169" spans="1:46" x14ac:dyDescent="0.25">
      <c r="A169" s="5">
        <v>2023</v>
      </c>
      <c r="B169" s="2">
        <v>44927</v>
      </c>
      <c r="C169" s="2">
        <v>45016</v>
      </c>
      <c r="D169" t="s">
        <v>109</v>
      </c>
      <c r="E169" t="s">
        <v>1495</v>
      </c>
      <c r="F169" t="s">
        <v>1496</v>
      </c>
      <c r="G169" t="s">
        <v>1496</v>
      </c>
      <c r="H169" t="s">
        <v>1497</v>
      </c>
      <c r="I169" t="s">
        <v>233</v>
      </c>
      <c r="J169" t="s">
        <v>111</v>
      </c>
      <c r="K169" t="s">
        <v>216</v>
      </c>
      <c r="L169" t="s">
        <v>1498</v>
      </c>
      <c r="M169" t="s">
        <v>142</v>
      </c>
      <c r="N169" t="s">
        <v>146</v>
      </c>
      <c r="O169" t="s">
        <v>319</v>
      </c>
      <c r="P169" t="s">
        <v>153</v>
      </c>
      <c r="Q169" t="s">
        <v>357</v>
      </c>
      <c r="R169">
        <v>52</v>
      </c>
      <c r="S169">
        <v>1</v>
      </c>
      <c r="T169" t="s">
        <v>178</v>
      </c>
      <c r="U169" t="s">
        <v>249</v>
      </c>
      <c r="V169">
        <v>38</v>
      </c>
      <c r="W169" t="s">
        <v>238</v>
      </c>
      <c r="X169">
        <v>87</v>
      </c>
      <c r="Y169" t="s">
        <v>279</v>
      </c>
      <c r="Z169">
        <v>30</v>
      </c>
      <c r="AA169" t="s">
        <v>142</v>
      </c>
      <c r="AB169">
        <v>91500</v>
      </c>
      <c r="AG169" t="s">
        <v>1495</v>
      </c>
      <c r="AH169" t="s">
        <v>1496</v>
      </c>
      <c r="AI169" t="s">
        <v>1496</v>
      </c>
      <c r="AJ169">
        <v>2288161582</v>
      </c>
      <c r="AK169" s="4" t="s">
        <v>1499</v>
      </c>
      <c r="AL169" t="s">
        <v>240</v>
      </c>
      <c r="AN169">
        <v>2288161582</v>
      </c>
      <c r="AO169" s="4" t="s">
        <v>1499</v>
      </c>
      <c r="AP169" s="7" t="s">
        <v>1718</v>
      </c>
      <c r="AR169" t="s">
        <v>228</v>
      </c>
      <c r="AS169" s="2">
        <v>45141</v>
      </c>
      <c r="AT169" s="2">
        <v>45016</v>
      </c>
    </row>
    <row r="170" spans="1:46" x14ac:dyDescent="0.25">
      <c r="A170" s="5">
        <v>2023</v>
      </c>
      <c r="B170" s="2">
        <v>44927</v>
      </c>
      <c r="C170" s="2">
        <v>45016</v>
      </c>
      <c r="D170" t="s">
        <v>109</v>
      </c>
      <c r="E170" t="s">
        <v>1500</v>
      </c>
      <c r="F170" t="s">
        <v>979</v>
      </c>
      <c r="G170" t="s">
        <v>673</v>
      </c>
      <c r="H170" t="s">
        <v>1501</v>
      </c>
      <c r="I170" t="s">
        <v>233</v>
      </c>
      <c r="J170" t="s">
        <v>111</v>
      </c>
      <c r="K170" t="s">
        <v>216</v>
      </c>
      <c r="L170" t="s">
        <v>1502</v>
      </c>
      <c r="M170" t="s">
        <v>142</v>
      </c>
      <c r="N170" t="s">
        <v>146</v>
      </c>
      <c r="O170" t="s">
        <v>1503</v>
      </c>
      <c r="P170" t="s">
        <v>153</v>
      </c>
      <c r="Q170" t="s">
        <v>1504</v>
      </c>
      <c r="R170">
        <v>1</v>
      </c>
      <c r="S170" t="s">
        <v>1505</v>
      </c>
      <c r="T170" t="s">
        <v>178</v>
      </c>
      <c r="U170" t="s">
        <v>249</v>
      </c>
      <c r="V170">
        <v>38</v>
      </c>
      <c r="W170" t="s">
        <v>238</v>
      </c>
      <c r="X170">
        <v>38</v>
      </c>
      <c r="Y170" t="s">
        <v>238</v>
      </c>
      <c r="Z170">
        <v>30</v>
      </c>
      <c r="AA170" t="s">
        <v>142</v>
      </c>
      <c r="AB170">
        <v>91500</v>
      </c>
      <c r="AG170" t="s">
        <v>1500</v>
      </c>
      <c r="AH170" t="s">
        <v>979</v>
      </c>
      <c r="AI170" t="s">
        <v>673</v>
      </c>
      <c r="AL170" t="s">
        <v>240</v>
      </c>
      <c r="AP170" s="7" t="s">
        <v>1718</v>
      </c>
      <c r="AR170" t="s">
        <v>228</v>
      </c>
      <c r="AS170" s="2">
        <v>45141</v>
      </c>
      <c r="AT170" s="2">
        <v>45016</v>
      </c>
    </row>
    <row r="171" spans="1:46" x14ac:dyDescent="0.25">
      <c r="A171" s="5">
        <v>2023</v>
      </c>
      <c r="B171" s="2">
        <v>44927</v>
      </c>
      <c r="C171" s="2">
        <v>45016</v>
      </c>
      <c r="D171" t="s">
        <v>109</v>
      </c>
      <c r="E171" t="s">
        <v>1506</v>
      </c>
      <c r="F171" t="s">
        <v>1507</v>
      </c>
      <c r="G171" t="s">
        <v>1391</v>
      </c>
      <c r="H171" t="s">
        <v>1508</v>
      </c>
      <c r="I171" t="s">
        <v>233</v>
      </c>
      <c r="J171" t="s">
        <v>111</v>
      </c>
      <c r="K171" t="s">
        <v>216</v>
      </c>
      <c r="L171" t="s">
        <v>1509</v>
      </c>
      <c r="M171" t="s">
        <v>142</v>
      </c>
      <c r="N171" t="s">
        <v>146</v>
      </c>
      <c r="O171" t="s">
        <v>1510</v>
      </c>
      <c r="P171" t="s">
        <v>153</v>
      </c>
      <c r="Q171" t="s">
        <v>1511</v>
      </c>
      <c r="T171" t="s">
        <v>178</v>
      </c>
      <c r="U171" t="s">
        <v>1512</v>
      </c>
      <c r="W171" t="s">
        <v>686</v>
      </c>
      <c r="X171">
        <v>16</v>
      </c>
      <c r="Y171" t="s">
        <v>1064</v>
      </c>
      <c r="Z171">
        <v>30</v>
      </c>
      <c r="AA171" t="s">
        <v>142</v>
      </c>
      <c r="AB171">
        <v>91680</v>
      </c>
      <c r="AG171" t="s">
        <v>1506</v>
      </c>
      <c r="AH171" t="s">
        <v>493</v>
      </c>
      <c r="AI171" t="s">
        <v>1391</v>
      </c>
      <c r="AL171" t="s">
        <v>240</v>
      </c>
      <c r="AP171" s="7" t="s">
        <v>1718</v>
      </c>
      <c r="AR171" t="s">
        <v>228</v>
      </c>
      <c r="AS171" s="2">
        <v>45141</v>
      </c>
      <c r="AT171" s="2">
        <v>45016</v>
      </c>
    </row>
    <row r="172" spans="1:46" x14ac:dyDescent="0.25">
      <c r="A172" s="5">
        <v>2023</v>
      </c>
      <c r="B172" s="2">
        <v>44927</v>
      </c>
      <c r="C172" s="2">
        <v>45016</v>
      </c>
      <c r="D172" t="s">
        <v>109</v>
      </c>
      <c r="E172" t="s">
        <v>1513</v>
      </c>
      <c r="F172" t="s">
        <v>1514</v>
      </c>
      <c r="G172" t="s">
        <v>530</v>
      </c>
      <c r="H172" t="s">
        <v>1515</v>
      </c>
      <c r="I172" t="s">
        <v>215</v>
      </c>
      <c r="J172" t="s">
        <v>111</v>
      </c>
      <c r="K172" t="s">
        <v>216</v>
      </c>
      <c r="L172" t="s">
        <v>1516</v>
      </c>
      <c r="M172" t="s">
        <v>142</v>
      </c>
      <c r="N172" t="s">
        <v>146</v>
      </c>
      <c r="O172" t="s">
        <v>1517</v>
      </c>
      <c r="P172" t="s">
        <v>153</v>
      </c>
      <c r="Q172" t="s">
        <v>1518</v>
      </c>
      <c r="R172">
        <v>7</v>
      </c>
      <c r="T172" t="s">
        <v>178</v>
      </c>
      <c r="U172" t="s">
        <v>1519</v>
      </c>
      <c r="W172" t="s">
        <v>1520</v>
      </c>
      <c r="Y172" t="s">
        <v>1521</v>
      </c>
      <c r="Z172">
        <v>21</v>
      </c>
      <c r="AA172" t="s">
        <v>115</v>
      </c>
      <c r="AB172">
        <v>73970</v>
      </c>
      <c r="AG172" t="s">
        <v>1513</v>
      </c>
      <c r="AH172" t="s">
        <v>1514</v>
      </c>
      <c r="AI172" t="s">
        <v>530</v>
      </c>
      <c r="AJ172">
        <v>2311743935</v>
      </c>
      <c r="AK172" s="4" t="s">
        <v>1522</v>
      </c>
      <c r="AL172" t="s">
        <v>240</v>
      </c>
      <c r="AN172">
        <v>2311743935</v>
      </c>
      <c r="AO172" s="4" t="s">
        <v>1522</v>
      </c>
      <c r="AP172" s="7" t="s">
        <v>1718</v>
      </c>
      <c r="AR172" t="s">
        <v>228</v>
      </c>
      <c r="AS172" s="2">
        <v>45141</v>
      </c>
      <c r="AT172" s="2">
        <v>45016</v>
      </c>
    </row>
    <row r="173" spans="1:46" x14ac:dyDescent="0.25">
      <c r="A173" s="5">
        <v>2023</v>
      </c>
      <c r="B173" s="2">
        <v>44927</v>
      </c>
      <c r="C173" s="2">
        <v>45016</v>
      </c>
      <c r="D173" t="s">
        <v>109</v>
      </c>
      <c r="E173" t="s">
        <v>1523</v>
      </c>
      <c r="F173" t="s">
        <v>664</v>
      </c>
      <c r="G173" t="s">
        <v>1364</v>
      </c>
      <c r="H173" t="s">
        <v>1524</v>
      </c>
      <c r="I173" t="s">
        <v>215</v>
      </c>
      <c r="J173" t="s">
        <v>111</v>
      </c>
      <c r="K173" t="s">
        <v>216</v>
      </c>
      <c r="L173" t="s">
        <v>1525</v>
      </c>
      <c r="M173" t="s">
        <v>142</v>
      </c>
      <c r="N173" t="s">
        <v>146</v>
      </c>
      <c r="O173" t="s">
        <v>1526</v>
      </c>
      <c r="P173" t="s">
        <v>153</v>
      </c>
      <c r="Q173" t="s">
        <v>1527</v>
      </c>
      <c r="R173">
        <v>25</v>
      </c>
      <c r="T173" t="s">
        <v>178</v>
      </c>
      <c r="U173" t="s">
        <v>249</v>
      </c>
      <c r="V173">
        <v>87</v>
      </c>
      <c r="W173" t="s">
        <v>279</v>
      </c>
      <c r="X173">
        <v>87</v>
      </c>
      <c r="Y173" t="s">
        <v>279</v>
      </c>
      <c r="Z173">
        <v>30</v>
      </c>
      <c r="AA173" t="s">
        <v>142</v>
      </c>
      <c r="AB173">
        <v>91000</v>
      </c>
      <c r="AG173" t="s">
        <v>1523</v>
      </c>
      <c r="AH173" t="s">
        <v>664</v>
      </c>
      <c r="AI173" t="s">
        <v>1364</v>
      </c>
      <c r="AL173" t="s">
        <v>240</v>
      </c>
      <c r="AP173" s="7" t="s">
        <v>1718</v>
      </c>
      <c r="AR173" t="s">
        <v>228</v>
      </c>
      <c r="AS173" s="2">
        <v>45141</v>
      </c>
      <c r="AT173" s="2">
        <v>45016</v>
      </c>
    </row>
    <row r="174" spans="1:46" x14ac:dyDescent="0.25">
      <c r="A174" s="5">
        <v>2023</v>
      </c>
      <c r="B174" s="2">
        <v>44927</v>
      </c>
      <c r="C174" s="2">
        <v>45016</v>
      </c>
      <c r="D174" t="s">
        <v>109</v>
      </c>
      <c r="E174" t="s">
        <v>1528</v>
      </c>
      <c r="F174" t="s">
        <v>290</v>
      </c>
      <c r="G174" t="s">
        <v>290</v>
      </c>
      <c r="H174" t="s">
        <v>1529</v>
      </c>
      <c r="I174" t="s">
        <v>233</v>
      </c>
      <c r="J174" t="s">
        <v>111</v>
      </c>
      <c r="K174" t="s">
        <v>216</v>
      </c>
      <c r="L174" t="s">
        <v>1530</v>
      </c>
      <c r="M174" t="s">
        <v>142</v>
      </c>
      <c r="N174" t="s">
        <v>146</v>
      </c>
      <c r="O174" t="s">
        <v>1531</v>
      </c>
      <c r="P174" t="s">
        <v>153</v>
      </c>
      <c r="Q174" t="s">
        <v>567</v>
      </c>
      <c r="R174">
        <v>46</v>
      </c>
      <c r="T174" t="s">
        <v>178</v>
      </c>
      <c r="U174" t="s">
        <v>249</v>
      </c>
      <c r="V174">
        <v>38</v>
      </c>
      <c r="W174" t="s">
        <v>238</v>
      </c>
      <c r="X174">
        <v>87</v>
      </c>
      <c r="Y174" t="s">
        <v>238</v>
      </c>
      <c r="Z174">
        <v>30</v>
      </c>
      <c r="AA174" t="s">
        <v>142</v>
      </c>
      <c r="AB174">
        <v>91500</v>
      </c>
      <c r="AG174" t="s">
        <v>1528</v>
      </c>
      <c r="AH174" t="s">
        <v>290</v>
      </c>
      <c r="AI174" t="s">
        <v>290</v>
      </c>
      <c r="AJ174">
        <v>2282411593</v>
      </c>
      <c r="AK174" s="4" t="s">
        <v>1532</v>
      </c>
      <c r="AL174" t="s">
        <v>240</v>
      </c>
      <c r="AN174">
        <v>2282411593</v>
      </c>
      <c r="AO174" s="4" t="s">
        <v>1532</v>
      </c>
      <c r="AP174" s="7" t="s">
        <v>1718</v>
      </c>
      <c r="AR174" t="s">
        <v>228</v>
      </c>
      <c r="AS174" s="2">
        <v>45141</v>
      </c>
      <c r="AT174" s="2">
        <v>45016</v>
      </c>
    </row>
    <row r="175" spans="1:46" x14ac:dyDescent="0.25">
      <c r="A175" s="5">
        <v>2023</v>
      </c>
      <c r="B175" s="2">
        <v>44927</v>
      </c>
      <c r="C175" s="2">
        <v>45016</v>
      </c>
      <c r="D175" t="s">
        <v>109</v>
      </c>
      <c r="E175" t="s">
        <v>1533</v>
      </c>
      <c r="F175" t="s">
        <v>979</v>
      </c>
      <c r="G175" t="s">
        <v>1087</v>
      </c>
      <c r="H175" t="s">
        <v>1534</v>
      </c>
      <c r="I175" t="s">
        <v>233</v>
      </c>
      <c r="J175" t="s">
        <v>111</v>
      </c>
      <c r="K175" t="s">
        <v>216</v>
      </c>
      <c r="L175" t="s">
        <v>1535</v>
      </c>
      <c r="M175" t="s">
        <v>142</v>
      </c>
      <c r="N175" t="s">
        <v>146</v>
      </c>
      <c r="O175" t="s">
        <v>1536</v>
      </c>
      <c r="P175" t="s">
        <v>153</v>
      </c>
      <c r="Q175" t="s">
        <v>1537</v>
      </c>
      <c r="R175">
        <v>2</v>
      </c>
      <c r="S175" t="s">
        <v>633</v>
      </c>
      <c r="T175" t="s">
        <v>178</v>
      </c>
      <c r="U175" t="s">
        <v>1538</v>
      </c>
      <c r="V175">
        <v>87</v>
      </c>
      <c r="W175" t="s">
        <v>279</v>
      </c>
      <c r="X175">
        <v>87</v>
      </c>
      <c r="Y175" t="s">
        <v>279</v>
      </c>
      <c r="Z175">
        <v>30</v>
      </c>
      <c r="AA175" t="s">
        <v>142</v>
      </c>
      <c r="AB175">
        <v>91020</v>
      </c>
      <c r="AG175" t="s">
        <v>1533</v>
      </c>
      <c r="AH175" t="s">
        <v>979</v>
      </c>
      <c r="AI175" t="s">
        <v>1087</v>
      </c>
      <c r="AK175" s="4" t="s">
        <v>1539</v>
      </c>
      <c r="AL175" t="s">
        <v>240</v>
      </c>
      <c r="AO175" s="4" t="s">
        <v>1539</v>
      </c>
      <c r="AP175" s="7" t="s">
        <v>1718</v>
      </c>
      <c r="AR175" t="s">
        <v>228</v>
      </c>
      <c r="AS175" s="2">
        <v>45141</v>
      </c>
      <c r="AT175" s="2">
        <v>45016</v>
      </c>
    </row>
    <row r="176" spans="1:46" x14ac:dyDescent="0.25">
      <c r="A176" s="5">
        <v>2023</v>
      </c>
      <c r="B176" s="2">
        <v>44927</v>
      </c>
      <c r="C176" s="2">
        <v>45016</v>
      </c>
      <c r="D176" t="s">
        <v>109</v>
      </c>
      <c r="E176" t="s">
        <v>1540</v>
      </c>
      <c r="F176" t="s">
        <v>922</v>
      </c>
      <c r="G176" t="s">
        <v>1121</v>
      </c>
      <c r="H176" t="s">
        <v>1541</v>
      </c>
      <c r="I176" t="s">
        <v>233</v>
      </c>
      <c r="J176" t="s">
        <v>111</v>
      </c>
      <c r="K176" t="s">
        <v>216</v>
      </c>
      <c r="L176" t="s">
        <v>1542</v>
      </c>
      <c r="M176" t="s">
        <v>142</v>
      </c>
      <c r="N176" t="s">
        <v>146</v>
      </c>
      <c r="O176" t="s">
        <v>1543</v>
      </c>
      <c r="P176" t="s">
        <v>153</v>
      </c>
      <c r="Q176" t="s">
        <v>1544</v>
      </c>
      <c r="R176">
        <v>20</v>
      </c>
      <c r="T176" t="s">
        <v>178</v>
      </c>
      <c r="U176" t="s">
        <v>249</v>
      </c>
      <c r="V176">
        <v>38</v>
      </c>
      <c r="W176" t="s">
        <v>238</v>
      </c>
      <c r="X176">
        <v>38</v>
      </c>
      <c r="Y176" t="s">
        <v>238</v>
      </c>
      <c r="Z176">
        <v>30</v>
      </c>
      <c r="AA176" t="s">
        <v>142</v>
      </c>
      <c r="AB176">
        <v>91500</v>
      </c>
      <c r="AG176" t="s">
        <v>1545</v>
      </c>
      <c r="AH176" t="s">
        <v>922</v>
      </c>
      <c r="AI176" t="s">
        <v>1121</v>
      </c>
      <c r="AL176" t="s">
        <v>240</v>
      </c>
      <c r="AP176" s="7" t="s">
        <v>1718</v>
      </c>
      <c r="AR176" t="s">
        <v>228</v>
      </c>
      <c r="AS176" s="2">
        <v>45141</v>
      </c>
      <c r="AT176" s="2">
        <v>45016</v>
      </c>
    </row>
    <row r="177" spans="1:46" x14ac:dyDescent="0.25">
      <c r="A177" s="5">
        <v>2023</v>
      </c>
      <c r="B177" s="2">
        <v>44927</v>
      </c>
      <c r="C177" s="2">
        <v>45016</v>
      </c>
      <c r="D177" t="s">
        <v>110</v>
      </c>
      <c r="E177" t="s">
        <v>1546</v>
      </c>
      <c r="F177" t="s">
        <v>401</v>
      </c>
      <c r="G177" t="s">
        <v>472</v>
      </c>
      <c r="H177" t="s">
        <v>1547</v>
      </c>
      <c r="I177" t="s">
        <v>924</v>
      </c>
      <c r="J177" t="s">
        <v>111</v>
      </c>
      <c r="K177" t="s">
        <v>216</v>
      </c>
      <c r="L177" t="s">
        <v>1548</v>
      </c>
      <c r="M177" t="s">
        <v>142</v>
      </c>
      <c r="N177" t="s">
        <v>146</v>
      </c>
      <c r="O177" t="s">
        <v>1099</v>
      </c>
      <c r="P177" t="s">
        <v>148</v>
      </c>
      <c r="Q177" t="s">
        <v>1549</v>
      </c>
      <c r="R177">
        <v>2</v>
      </c>
      <c r="T177" t="s">
        <v>187</v>
      </c>
      <c r="U177" t="s">
        <v>1550</v>
      </c>
      <c r="V177">
        <v>87</v>
      </c>
      <c r="W177" t="s">
        <v>279</v>
      </c>
      <c r="X177">
        <v>87</v>
      </c>
      <c r="Y177" t="s">
        <v>279</v>
      </c>
      <c r="Z177">
        <v>30</v>
      </c>
      <c r="AA177" t="s">
        <v>142</v>
      </c>
      <c r="AB177">
        <v>91097</v>
      </c>
      <c r="AG177" t="s">
        <v>1546</v>
      </c>
      <c r="AH177" t="s">
        <v>401</v>
      </c>
      <c r="AI177" t="s">
        <v>472</v>
      </c>
      <c r="AJ177">
        <v>2282957715</v>
      </c>
      <c r="AK177" s="4" t="s">
        <v>1551</v>
      </c>
      <c r="AL177" t="s">
        <v>227</v>
      </c>
      <c r="AN177">
        <v>2282957715</v>
      </c>
      <c r="AO177" s="4" t="s">
        <v>1551</v>
      </c>
      <c r="AP177" s="7" t="s">
        <v>1718</v>
      </c>
      <c r="AR177" t="s">
        <v>228</v>
      </c>
      <c r="AS177" s="2">
        <v>45141</v>
      </c>
      <c r="AT177" s="2">
        <v>45016</v>
      </c>
    </row>
    <row r="178" spans="1:46" x14ac:dyDescent="0.25">
      <c r="A178" s="5">
        <v>2023</v>
      </c>
      <c r="B178" s="2">
        <v>44927</v>
      </c>
      <c r="C178" s="2">
        <v>45016</v>
      </c>
      <c r="D178" t="s">
        <v>109</v>
      </c>
      <c r="E178" t="s">
        <v>842</v>
      </c>
      <c r="F178" t="s">
        <v>263</v>
      </c>
      <c r="G178" t="s">
        <v>1552</v>
      </c>
      <c r="H178" t="s">
        <v>1553</v>
      </c>
      <c r="I178" t="s">
        <v>215</v>
      </c>
      <c r="J178" t="s">
        <v>111</v>
      </c>
      <c r="K178" t="s">
        <v>216</v>
      </c>
      <c r="L178" t="s">
        <v>1554</v>
      </c>
      <c r="M178" t="s">
        <v>142</v>
      </c>
      <c r="N178" t="s">
        <v>146</v>
      </c>
      <c r="O178" t="s">
        <v>1302</v>
      </c>
      <c r="P178" t="s">
        <v>172</v>
      </c>
      <c r="Q178" t="s">
        <v>1468</v>
      </c>
      <c r="R178">
        <v>451</v>
      </c>
      <c r="T178" t="s">
        <v>178</v>
      </c>
      <c r="U178" t="s">
        <v>1555</v>
      </c>
      <c r="V178">
        <v>87</v>
      </c>
      <c r="W178" t="s">
        <v>279</v>
      </c>
      <c r="X178">
        <v>87</v>
      </c>
      <c r="Y178" t="s">
        <v>279</v>
      </c>
      <c r="Z178">
        <v>30</v>
      </c>
      <c r="AA178" t="s">
        <v>142</v>
      </c>
      <c r="AB178">
        <v>91040</v>
      </c>
      <c r="AG178" t="s">
        <v>842</v>
      </c>
      <c r="AH178" t="s">
        <v>263</v>
      </c>
      <c r="AI178" t="s">
        <v>1552</v>
      </c>
      <c r="AJ178">
        <v>2281507887</v>
      </c>
      <c r="AK178" s="4" t="s">
        <v>1556</v>
      </c>
      <c r="AL178" t="s">
        <v>240</v>
      </c>
      <c r="AN178">
        <v>2281507887</v>
      </c>
      <c r="AO178" s="4" t="s">
        <v>1556</v>
      </c>
      <c r="AP178" s="7" t="s">
        <v>1718</v>
      </c>
      <c r="AR178" t="s">
        <v>228</v>
      </c>
      <c r="AS178" s="2">
        <v>45141</v>
      </c>
      <c r="AT178" s="2">
        <v>45016</v>
      </c>
    </row>
    <row r="179" spans="1:46" x14ac:dyDescent="0.25">
      <c r="A179" s="5">
        <v>2023</v>
      </c>
      <c r="B179" s="2">
        <v>44927</v>
      </c>
      <c r="C179" s="2">
        <v>45016</v>
      </c>
      <c r="D179" t="s">
        <v>109</v>
      </c>
      <c r="E179" t="s">
        <v>1557</v>
      </c>
      <c r="F179" t="s">
        <v>1558</v>
      </c>
      <c r="G179" t="s">
        <v>1559</v>
      </c>
      <c r="H179" t="s">
        <v>1560</v>
      </c>
      <c r="I179" t="s">
        <v>233</v>
      </c>
      <c r="J179" t="s">
        <v>111</v>
      </c>
      <c r="K179" t="s">
        <v>216</v>
      </c>
      <c r="L179" t="s">
        <v>1561</v>
      </c>
      <c r="M179" t="s">
        <v>142</v>
      </c>
      <c r="N179" t="s">
        <v>146</v>
      </c>
      <c r="O179" t="s">
        <v>1302</v>
      </c>
      <c r="P179" t="s">
        <v>153</v>
      </c>
      <c r="Q179" t="s">
        <v>1562</v>
      </c>
      <c r="R179">
        <v>2</v>
      </c>
      <c r="S179" t="s">
        <v>633</v>
      </c>
      <c r="T179" t="s">
        <v>178</v>
      </c>
      <c r="U179" t="s">
        <v>249</v>
      </c>
      <c r="V179">
        <v>87</v>
      </c>
      <c r="W179" t="s">
        <v>279</v>
      </c>
      <c r="X179">
        <v>87</v>
      </c>
      <c r="Y179" t="s">
        <v>279</v>
      </c>
      <c r="Z179">
        <v>30</v>
      </c>
      <c r="AA179" t="s">
        <v>142</v>
      </c>
      <c r="AB179">
        <v>91000</v>
      </c>
      <c r="AG179" t="s">
        <v>1557</v>
      </c>
      <c r="AH179" t="s">
        <v>1558</v>
      </c>
      <c r="AI179" t="s">
        <v>1559</v>
      </c>
      <c r="AJ179">
        <v>2288172199</v>
      </c>
      <c r="AK179" s="4" t="s">
        <v>1563</v>
      </c>
      <c r="AL179" t="s">
        <v>240</v>
      </c>
      <c r="AN179">
        <v>2288172199</v>
      </c>
      <c r="AO179" s="4" t="s">
        <v>1563</v>
      </c>
      <c r="AP179" s="7" t="s">
        <v>1718</v>
      </c>
      <c r="AR179" t="s">
        <v>228</v>
      </c>
      <c r="AS179" s="2">
        <v>45141</v>
      </c>
      <c r="AT179" s="2">
        <v>45016</v>
      </c>
    </row>
    <row r="180" spans="1:46" x14ac:dyDescent="0.25">
      <c r="A180" s="5">
        <v>2023</v>
      </c>
      <c r="B180" s="2">
        <v>44927</v>
      </c>
      <c r="C180" s="2">
        <v>45016</v>
      </c>
      <c r="D180" t="s">
        <v>109</v>
      </c>
      <c r="E180" t="s">
        <v>1564</v>
      </c>
      <c r="F180" t="s">
        <v>1565</v>
      </c>
      <c r="G180" t="s">
        <v>826</v>
      </c>
      <c r="H180" t="s">
        <v>1566</v>
      </c>
      <c r="I180" t="s">
        <v>215</v>
      </c>
      <c r="J180" t="s">
        <v>111</v>
      </c>
      <c r="K180" t="s">
        <v>216</v>
      </c>
      <c r="L180" t="s">
        <v>1567</v>
      </c>
      <c r="M180" t="s">
        <v>142</v>
      </c>
      <c r="N180" t="s">
        <v>146</v>
      </c>
      <c r="O180" t="s">
        <v>961</v>
      </c>
      <c r="P180" t="s">
        <v>153</v>
      </c>
      <c r="Q180" t="s">
        <v>1568</v>
      </c>
      <c r="R180">
        <v>7</v>
      </c>
      <c r="S180">
        <v>3</v>
      </c>
      <c r="T180" t="s">
        <v>178</v>
      </c>
      <c r="U180" t="s">
        <v>467</v>
      </c>
      <c r="V180">
        <v>87</v>
      </c>
      <c r="W180" t="s">
        <v>279</v>
      </c>
      <c r="X180">
        <v>87</v>
      </c>
      <c r="Y180" t="s">
        <v>279</v>
      </c>
      <c r="Z180">
        <v>30</v>
      </c>
      <c r="AA180" t="s">
        <v>142</v>
      </c>
      <c r="AB180">
        <v>91110</v>
      </c>
      <c r="AG180" t="s">
        <v>1564</v>
      </c>
      <c r="AH180" t="s">
        <v>1565</v>
      </c>
      <c r="AI180" t="s">
        <v>826</v>
      </c>
      <c r="AJ180">
        <v>2288145030</v>
      </c>
      <c r="AK180" s="4" t="s">
        <v>1569</v>
      </c>
      <c r="AL180" t="s">
        <v>240</v>
      </c>
      <c r="AN180">
        <v>2288145030</v>
      </c>
      <c r="AO180" s="4" t="s">
        <v>1569</v>
      </c>
      <c r="AP180" s="7" t="s">
        <v>1718</v>
      </c>
      <c r="AR180" t="s">
        <v>228</v>
      </c>
      <c r="AS180" s="2">
        <v>45141</v>
      </c>
      <c r="AT180" s="2">
        <v>45016</v>
      </c>
    </row>
    <row r="181" spans="1:46" x14ac:dyDescent="0.25">
      <c r="A181" s="5">
        <v>2023</v>
      </c>
      <c r="B181" s="2">
        <v>44927</v>
      </c>
      <c r="C181" s="2">
        <v>45016</v>
      </c>
      <c r="D181" t="s">
        <v>109</v>
      </c>
      <c r="E181" t="s">
        <v>1570</v>
      </c>
      <c r="F181" t="s">
        <v>1245</v>
      </c>
      <c r="G181" t="s">
        <v>433</v>
      </c>
      <c r="H181" t="s">
        <v>1571</v>
      </c>
      <c r="I181" t="s">
        <v>233</v>
      </c>
      <c r="J181" t="s">
        <v>111</v>
      </c>
      <c r="K181" t="s">
        <v>216</v>
      </c>
      <c r="L181" t="s">
        <v>1572</v>
      </c>
      <c r="M181" t="s">
        <v>142</v>
      </c>
      <c r="N181" t="s">
        <v>146</v>
      </c>
      <c r="O181" t="s">
        <v>1573</v>
      </c>
      <c r="P181" t="s">
        <v>148</v>
      </c>
      <c r="Q181" t="s">
        <v>1574</v>
      </c>
      <c r="R181">
        <v>209</v>
      </c>
      <c r="T181" t="s">
        <v>178</v>
      </c>
      <c r="U181" t="s">
        <v>448</v>
      </c>
      <c r="V181">
        <v>87</v>
      </c>
      <c r="W181" t="s">
        <v>279</v>
      </c>
      <c r="X181">
        <v>87</v>
      </c>
      <c r="Y181" t="s">
        <v>279</v>
      </c>
      <c r="Z181">
        <v>30</v>
      </c>
      <c r="AA181" t="s">
        <v>142</v>
      </c>
      <c r="AB181">
        <v>91090</v>
      </c>
      <c r="AG181" t="s">
        <v>1570</v>
      </c>
      <c r="AH181" t="s">
        <v>1245</v>
      </c>
      <c r="AI181" t="s">
        <v>433</v>
      </c>
      <c r="AJ181">
        <v>2281225581</v>
      </c>
      <c r="AK181" s="4" t="s">
        <v>1575</v>
      </c>
      <c r="AL181" t="s">
        <v>240</v>
      </c>
      <c r="AN181">
        <v>2281225581</v>
      </c>
      <c r="AO181" s="4" t="s">
        <v>1575</v>
      </c>
      <c r="AP181" s="7" t="s">
        <v>1718</v>
      </c>
      <c r="AR181" t="s">
        <v>228</v>
      </c>
      <c r="AS181" s="2">
        <v>45141</v>
      </c>
      <c r="AT181" s="2">
        <v>45016</v>
      </c>
    </row>
    <row r="182" spans="1:46" x14ac:dyDescent="0.25">
      <c r="A182" s="5">
        <v>2023</v>
      </c>
      <c r="B182" s="2">
        <v>44927</v>
      </c>
      <c r="C182" s="2">
        <v>45016</v>
      </c>
      <c r="D182" t="s">
        <v>110</v>
      </c>
      <c r="E182" t="s">
        <v>1576</v>
      </c>
      <c r="F182" t="s">
        <v>1577</v>
      </c>
      <c r="G182" t="s">
        <v>1578</v>
      </c>
      <c r="H182" t="s">
        <v>1579</v>
      </c>
      <c r="I182" t="s">
        <v>215</v>
      </c>
      <c r="J182" t="s">
        <v>111</v>
      </c>
      <c r="K182" t="s">
        <v>216</v>
      </c>
      <c r="L182" t="s">
        <v>1580</v>
      </c>
      <c r="M182" t="s">
        <v>142</v>
      </c>
      <c r="N182" t="s">
        <v>146</v>
      </c>
      <c r="O182" t="s">
        <v>1581</v>
      </c>
      <c r="P182" t="s">
        <v>153</v>
      </c>
      <c r="Q182" t="s">
        <v>1582</v>
      </c>
      <c r="R182">
        <v>153</v>
      </c>
      <c r="S182" t="s">
        <v>633</v>
      </c>
      <c r="T182" t="s">
        <v>178</v>
      </c>
      <c r="U182" t="s">
        <v>467</v>
      </c>
      <c r="V182">
        <v>87</v>
      </c>
      <c r="W182" t="s">
        <v>279</v>
      </c>
      <c r="X182">
        <v>87</v>
      </c>
      <c r="Y182" t="s">
        <v>279</v>
      </c>
      <c r="Z182">
        <v>30</v>
      </c>
      <c r="AA182" t="s">
        <v>142</v>
      </c>
      <c r="AB182">
        <v>91110</v>
      </c>
      <c r="AG182" t="s">
        <v>1576</v>
      </c>
      <c r="AH182" t="s">
        <v>1577</v>
      </c>
      <c r="AI182" t="s">
        <v>1578</v>
      </c>
      <c r="AJ182">
        <v>2288906816</v>
      </c>
      <c r="AK182" s="4" t="s">
        <v>1583</v>
      </c>
      <c r="AL182" t="s">
        <v>227</v>
      </c>
      <c r="AN182">
        <v>2288906816</v>
      </c>
      <c r="AO182" s="4" t="s">
        <v>1583</v>
      </c>
      <c r="AP182" s="7" t="s">
        <v>1718</v>
      </c>
      <c r="AR182" t="s">
        <v>228</v>
      </c>
      <c r="AS182" s="2">
        <v>45141</v>
      </c>
      <c r="AT182" s="2">
        <v>45016</v>
      </c>
    </row>
    <row r="183" spans="1:46" x14ac:dyDescent="0.25">
      <c r="A183" s="5">
        <v>2023</v>
      </c>
      <c r="B183" s="2">
        <v>44927</v>
      </c>
      <c r="C183" s="2">
        <v>45016</v>
      </c>
      <c r="D183" t="s">
        <v>110</v>
      </c>
      <c r="E183" t="s">
        <v>1032</v>
      </c>
      <c r="F183" t="s">
        <v>1033</v>
      </c>
      <c r="G183" t="s">
        <v>401</v>
      </c>
      <c r="H183" t="s">
        <v>1584</v>
      </c>
      <c r="I183" t="s">
        <v>215</v>
      </c>
      <c r="J183" t="s">
        <v>111</v>
      </c>
      <c r="K183" t="s">
        <v>216</v>
      </c>
      <c r="L183" t="s">
        <v>1585</v>
      </c>
      <c r="M183" t="s">
        <v>142</v>
      </c>
      <c r="N183" t="s">
        <v>146</v>
      </c>
      <c r="O183" t="s">
        <v>1586</v>
      </c>
      <c r="P183" t="s">
        <v>153</v>
      </c>
      <c r="Q183" t="s">
        <v>1587</v>
      </c>
      <c r="R183">
        <v>15</v>
      </c>
      <c r="S183">
        <v>5</v>
      </c>
      <c r="T183" t="s">
        <v>178</v>
      </c>
      <c r="U183" t="s">
        <v>249</v>
      </c>
      <c r="V183">
        <v>87</v>
      </c>
      <c r="W183" t="s">
        <v>279</v>
      </c>
      <c r="X183">
        <v>87</v>
      </c>
      <c r="Y183" t="s">
        <v>279</v>
      </c>
      <c r="Z183">
        <v>30</v>
      </c>
      <c r="AA183" t="s">
        <v>142</v>
      </c>
      <c r="AB183">
        <v>91000</v>
      </c>
      <c r="AG183" t="s">
        <v>1032</v>
      </c>
      <c r="AH183" t="s">
        <v>1038</v>
      </c>
      <c r="AI183" t="s">
        <v>401</v>
      </c>
      <c r="AJ183">
        <v>2281244436</v>
      </c>
      <c r="AK183" s="4" t="s">
        <v>1039</v>
      </c>
      <c r="AL183" t="s">
        <v>227</v>
      </c>
      <c r="AN183">
        <v>2281244436</v>
      </c>
      <c r="AO183" s="4" t="s">
        <v>1039</v>
      </c>
      <c r="AP183" s="7" t="s">
        <v>1718</v>
      </c>
      <c r="AR183" t="s">
        <v>228</v>
      </c>
      <c r="AS183" s="2">
        <v>45141</v>
      </c>
      <c r="AT183" s="2">
        <v>45016</v>
      </c>
    </row>
    <row r="184" spans="1:46" x14ac:dyDescent="0.25">
      <c r="A184" s="5">
        <v>2023</v>
      </c>
      <c r="B184" s="2">
        <v>44927</v>
      </c>
      <c r="C184" s="2">
        <v>45016</v>
      </c>
      <c r="D184" t="s">
        <v>109</v>
      </c>
      <c r="E184" t="s">
        <v>1588</v>
      </c>
      <c r="F184" t="s">
        <v>1489</v>
      </c>
      <c r="G184" t="s">
        <v>323</v>
      </c>
      <c r="H184" t="s">
        <v>1589</v>
      </c>
      <c r="I184" t="s">
        <v>215</v>
      </c>
      <c r="J184" t="s">
        <v>111</v>
      </c>
      <c r="K184" t="s">
        <v>216</v>
      </c>
      <c r="L184" t="s">
        <v>1590</v>
      </c>
      <c r="M184" t="s">
        <v>142</v>
      </c>
      <c r="N184" t="s">
        <v>146</v>
      </c>
      <c r="O184" t="s">
        <v>1581</v>
      </c>
      <c r="P184" t="s">
        <v>172</v>
      </c>
      <c r="Q184" t="s">
        <v>1217</v>
      </c>
      <c r="R184">
        <v>572</v>
      </c>
      <c r="S184">
        <v>3</v>
      </c>
      <c r="T184" t="s">
        <v>178</v>
      </c>
      <c r="U184" t="s">
        <v>249</v>
      </c>
      <c r="V184">
        <v>193</v>
      </c>
      <c r="W184" t="s">
        <v>348</v>
      </c>
      <c r="X184">
        <v>193</v>
      </c>
      <c r="Y184" t="s">
        <v>348</v>
      </c>
      <c r="Z184">
        <v>30</v>
      </c>
      <c r="AA184" t="s">
        <v>142</v>
      </c>
      <c r="AB184">
        <v>91700</v>
      </c>
      <c r="AG184" t="s">
        <v>1588</v>
      </c>
      <c r="AH184" t="s">
        <v>673</v>
      </c>
      <c r="AI184" t="s">
        <v>323</v>
      </c>
      <c r="AJ184">
        <v>2284689407</v>
      </c>
      <c r="AK184" s="4" t="s">
        <v>1591</v>
      </c>
      <c r="AL184" t="s">
        <v>227</v>
      </c>
      <c r="AN184">
        <v>2284689407</v>
      </c>
      <c r="AO184" s="4" t="s">
        <v>1591</v>
      </c>
      <c r="AP184" s="7" t="s">
        <v>1718</v>
      </c>
      <c r="AR184" t="s">
        <v>228</v>
      </c>
      <c r="AS184" s="2">
        <v>45141</v>
      </c>
      <c r="AT184" s="2">
        <v>45016</v>
      </c>
    </row>
    <row r="185" spans="1:46" x14ac:dyDescent="0.25">
      <c r="A185" s="5">
        <v>2023</v>
      </c>
      <c r="B185" s="2">
        <v>44927</v>
      </c>
      <c r="C185" s="2">
        <v>45016</v>
      </c>
      <c r="D185" t="s">
        <v>110</v>
      </c>
      <c r="E185" t="s">
        <v>1592</v>
      </c>
      <c r="F185" t="s">
        <v>290</v>
      </c>
      <c r="G185" t="s">
        <v>1593</v>
      </c>
      <c r="H185" t="s">
        <v>1595</v>
      </c>
      <c r="I185" t="s">
        <v>215</v>
      </c>
      <c r="J185" t="s">
        <v>111</v>
      </c>
      <c r="K185" t="s">
        <v>216</v>
      </c>
      <c r="L185" t="s">
        <v>1594</v>
      </c>
      <c r="M185" t="s">
        <v>142</v>
      </c>
      <c r="N185" t="s">
        <v>146</v>
      </c>
      <c r="O185" t="s">
        <v>1581</v>
      </c>
      <c r="P185" t="s">
        <v>172</v>
      </c>
      <c r="Q185" t="s">
        <v>1468</v>
      </c>
      <c r="R185">
        <v>374</v>
      </c>
      <c r="S185" t="s">
        <v>633</v>
      </c>
      <c r="T185" t="s">
        <v>178</v>
      </c>
      <c r="U185" t="s">
        <v>249</v>
      </c>
      <c r="V185">
        <v>87</v>
      </c>
      <c r="W185" t="s">
        <v>279</v>
      </c>
      <c r="X185">
        <v>87</v>
      </c>
      <c r="Y185" t="s">
        <v>279</v>
      </c>
      <c r="Z185">
        <v>30</v>
      </c>
      <c r="AA185" t="s">
        <v>142</v>
      </c>
      <c r="AB185">
        <v>91000</v>
      </c>
      <c r="AG185" t="s">
        <v>1592</v>
      </c>
      <c r="AH185" t="s">
        <v>290</v>
      </c>
      <c r="AI185" t="s">
        <v>1593</v>
      </c>
      <c r="AJ185">
        <v>2288416272</v>
      </c>
      <c r="AL185" t="s">
        <v>227</v>
      </c>
      <c r="AN185">
        <v>2288416272</v>
      </c>
      <c r="AP185" s="7" t="s">
        <v>1718</v>
      </c>
      <c r="AR185" t="s">
        <v>228</v>
      </c>
      <c r="AS185" s="2">
        <v>45141</v>
      </c>
      <c r="AT185" s="2">
        <v>45016</v>
      </c>
    </row>
    <row r="186" spans="1:46" x14ac:dyDescent="0.25">
      <c r="A186" s="5">
        <v>2023</v>
      </c>
      <c r="B186" s="2">
        <v>44927</v>
      </c>
      <c r="C186" s="2">
        <v>45016</v>
      </c>
      <c r="D186" t="s">
        <v>110</v>
      </c>
      <c r="E186" t="s">
        <v>1596</v>
      </c>
      <c r="F186" t="s">
        <v>1597</v>
      </c>
      <c r="G186" t="s">
        <v>1598</v>
      </c>
      <c r="H186" t="s">
        <v>1599</v>
      </c>
      <c r="I186" t="s">
        <v>233</v>
      </c>
      <c r="J186" t="s">
        <v>111</v>
      </c>
      <c r="K186" t="s">
        <v>216</v>
      </c>
      <c r="L186" t="s">
        <v>1600</v>
      </c>
      <c r="M186" t="s">
        <v>142</v>
      </c>
      <c r="N186" t="s">
        <v>146</v>
      </c>
      <c r="O186" t="s">
        <v>1601</v>
      </c>
      <c r="P186" t="s">
        <v>153</v>
      </c>
      <c r="Q186" t="s">
        <v>1602</v>
      </c>
      <c r="R186">
        <v>25</v>
      </c>
      <c r="T186" t="s">
        <v>178</v>
      </c>
      <c r="U186" t="s">
        <v>946</v>
      </c>
      <c r="V186">
        <v>87</v>
      </c>
      <c r="W186" t="s">
        <v>279</v>
      </c>
      <c r="X186">
        <v>87</v>
      </c>
      <c r="Y186" t="s">
        <v>279</v>
      </c>
      <c r="Z186">
        <v>30</v>
      </c>
      <c r="AA186" t="s">
        <v>142</v>
      </c>
      <c r="AB186">
        <v>91020</v>
      </c>
      <c r="AG186" t="s">
        <v>1603</v>
      </c>
      <c r="AH186" t="s">
        <v>1597</v>
      </c>
      <c r="AI186" t="s">
        <v>1604</v>
      </c>
      <c r="AJ186">
        <v>2288264629</v>
      </c>
      <c r="AK186" s="4" t="s">
        <v>1605</v>
      </c>
      <c r="AL186" t="s">
        <v>227</v>
      </c>
      <c r="AN186">
        <v>2288264629</v>
      </c>
      <c r="AO186" s="4" t="s">
        <v>1605</v>
      </c>
      <c r="AP186" s="7" t="s">
        <v>1718</v>
      </c>
      <c r="AR186" t="s">
        <v>228</v>
      </c>
      <c r="AS186" s="2">
        <v>45141</v>
      </c>
      <c r="AT186" s="2">
        <v>45016</v>
      </c>
    </row>
    <row r="187" spans="1:46" x14ac:dyDescent="0.25">
      <c r="A187" s="5">
        <v>2023</v>
      </c>
      <c r="B187" s="2">
        <v>44927</v>
      </c>
      <c r="C187" s="2">
        <v>45016</v>
      </c>
      <c r="D187" t="s">
        <v>110</v>
      </c>
      <c r="E187" t="s">
        <v>813</v>
      </c>
      <c r="F187" t="s">
        <v>432</v>
      </c>
      <c r="G187" t="s">
        <v>230</v>
      </c>
      <c r="H187" t="s">
        <v>1606</v>
      </c>
      <c r="I187" t="s">
        <v>924</v>
      </c>
      <c r="J187" t="s">
        <v>111</v>
      </c>
      <c r="K187" t="s">
        <v>216</v>
      </c>
      <c r="L187" t="s">
        <v>1607</v>
      </c>
      <c r="M187" t="s">
        <v>142</v>
      </c>
      <c r="N187" t="s">
        <v>146</v>
      </c>
      <c r="O187" t="s">
        <v>1608</v>
      </c>
      <c r="P187" t="s">
        <v>172</v>
      </c>
      <c r="Q187" t="s">
        <v>428</v>
      </c>
      <c r="R187">
        <v>4101</v>
      </c>
      <c r="T187" t="s">
        <v>178</v>
      </c>
      <c r="U187" t="s">
        <v>1609</v>
      </c>
      <c r="V187">
        <v>87</v>
      </c>
      <c r="W187" t="s">
        <v>279</v>
      </c>
      <c r="X187">
        <v>87</v>
      </c>
      <c r="Y187" t="s">
        <v>279</v>
      </c>
      <c r="Z187">
        <v>30</v>
      </c>
      <c r="AA187" t="s">
        <v>142</v>
      </c>
      <c r="AB187">
        <v>91067</v>
      </c>
      <c r="AG187" t="s">
        <v>813</v>
      </c>
      <c r="AH187" t="s">
        <v>432</v>
      </c>
      <c r="AI187" t="s">
        <v>230</v>
      </c>
      <c r="AJ187">
        <v>2288416250</v>
      </c>
      <c r="AK187" s="4" t="s">
        <v>1610</v>
      </c>
      <c r="AL187" t="s">
        <v>227</v>
      </c>
      <c r="AN187">
        <v>2288416250</v>
      </c>
      <c r="AO187" s="4" t="s">
        <v>1610</v>
      </c>
      <c r="AP187" s="7" t="s">
        <v>1718</v>
      </c>
      <c r="AR187" t="s">
        <v>228</v>
      </c>
      <c r="AS187" s="2">
        <v>45141</v>
      </c>
      <c r="AT187" s="2">
        <v>45016</v>
      </c>
    </row>
    <row r="188" spans="1:46" x14ac:dyDescent="0.25">
      <c r="A188" s="5">
        <v>2023</v>
      </c>
      <c r="B188" s="2">
        <v>44927</v>
      </c>
      <c r="C188" s="2">
        <v>45016</v>
      </c>
      <c r="D188" t="s">
        <v>109</v>
      </c>
      <c r="E188" t="s">
        <v>1611</v>
      </c>
      <c r="F188" t="s">
        <v>333</v>
      </c>
      <c r="G188" t="s">
        <v>785</v>
      </c>
      <c r="H188" t="s">
        <v>1612</v>
      </c>
      <c r="I188" t="s">
        <v>233</v>
      </c>
      <c r="J188" t="s">
        <v>111</v>
      </c>
      <c r="K188" t="s">
        <v>216</v>
      </c>
      <c r="L188" t="s">
        <v>1613</v>
      </c>
      <c r="M188" t="s">
        <v>142</v>
      </c>
      <c r="N188" t="s">
        <v>146</v>
      </c>
      <c r="O188" t="s">
        <v>1614</v>
      </c>
      <c r="P188" t="s">
        <v>153</v>
      </c>
      <c r="Q188" t="s">
        <v>696</v>
      </c>
      <c r="R188">
        <v>48</v>
      </c>
      <c r="T188" t="s">
        <v>178</v>
      </c>
      <c r="U188" t="s">
        <v>249</v>
      </c>
      <c r="V188">
        <v>38</v>
      </c>
      <c r="W188" t="s">
        <v>238</v>
      </c>
      <c r="X188">
        <v>38</v>
      </c>
      <c r="Y188" t="s">
        <v>238</v>
      </c>
      <c r="Z188">
        <v>30</v>
      </c>
      <c r="AA188" t="s">
        <v>142</v>
      </c>
      <c r="AB188">
        <v>91500</v>
      </c>
      <c r="AG188" t="s">
        <v>1615</v>
      </c>
      <c r="AH188" t="s">
        <v>338</v>
      </c>
      <c r="AI188" t="s">
        <v>785</v>
      </c>
      <c r="AJ188">
        <v>2281051195</v>
      </c>
      <c r="AK188" s="4" t="s">
        <v>1616</v>
      </c>
      <c r="AL188" t="s">
        <v>240</v>
      </c>
      <c r="AN188">
        <v>2281051195</v>
      </c>
      <c r="AO188" s="4" t="s">
        <v>1616</v>
      </c>
      <c r="AP188" s="7" t="s">
        <v>1718</v>
      </c>
      <c r="AR188" t="s">
        <v>228</v>
      </c>
      <c r="AS188" s="2">
        <v>45141</v>
      </c>
      <c r="AT188" s="2">
        <v>45016</v>
      </c>
    </row>
    <row r="189" spans="1:46" x14ac:dyDescent="0.25">
      <c r="A189" s="5">
        <v>2023</v>
      </c>
      <c r="B189" s="2">
        <v>44927</v>
      </c>
      <c r="C189" s="2">
        <v>45016</v>
      </c>
      <c r="D189" t="s">
        <v>109</v>
      </c>
      <c r="E189" t="s">
        <v>1617</v>
      </c>
      <c r="F189" t="s">
        <v>290</v>
      </c>
      <c r="G189" t="s">
        <v>1618</v>
      </c>
      <c r="H189" t="s">
        <v>1619</v>
      </c>
      <c r="I189" t="s">
        <v>233</v>
      </c>
      <c r="J189" t="s">
        <v>111</v>
      </c>
      <c r="K189" t="s">
        <v>216</v>
      </c>
      <c r="L189" t="s">
        <v>1620</v>
      </c>
      <c r="M189" t="s">
        <v>142</v>
      </c>
      <c r="N189" t="s">
        <v>146</v>
      </c>
      <c r="O189" t="s">
        <v>1415</v>
      </c>
      <c r="P189" t="s">
        <v>153</v>
      </c>
      <c r="Q189" t="s">
        <v>1621</v>
      </c>
      <c r="R189">
        <v>672</v>
      </c>
      <c r="S189" t="s">
        <v>633</v>
      </c>
      <c r="T189" t="s">
        <v>178</v>
      </c>
      <c r="U189" t="s">
        <v>1622</v>
      </c>
      <c r="V189">
        <v>28</v>
      </c>
      <c r="W189" t="s">
        <v>553</v>
      </c>
      <c r="X189">
        <v>28</v>
      </c>
      <c r="Y189" t="s">
        <v>553</v>
      </c>
      <c r="Z189">
        <v>30</v>
      </c>
      <c r="AA189" t="s">
        <v>142</v>
      </c>
      <c r="AB189">
        <v>94297</v>
      </c>
      <c r="AG189" t="s">
        <v>1623</v>
      </c>
      <c r="AH189" t="s">
        <v>290</v>
      </c>
      <c r="AI189" t="s">
        <v>1618</v>
      </c>
      <c r="AL189" t="s">
        <v>240</v>
      </c>
      <c r="AP189" s="7" t="s">
        <v>1718</v>
      </c>
      <c r="AR189" t="s">
        <v>228</v>
      </c>
      <c r="AS189" s="2">
        <v>45141</v>
      </c>
      <c r="AT189" s="2">
        <v>45016</v>
      </c>
    </row>
    <row r="190" spans="1:46" x14ac:dyDescent="0.25">
      <c r="A190" s="5">
        <v>2023</v>
      </c>
      <c r="B190" s="2">
        <v>44927</v>
      </c>
      <c r="C190" s="2">
        <v>45016</v>
      </c>
      <c r="D190" t="s">
        <v>110</v>
      </c>
      <c r="E190" t="s">
        <v>1624</v>
      </c>
      <c r="F190" t="s">
        <v>1625</v>
      </c>
      <c r="G190" t="s">
        <v>353</v>
      </c>
      <c r="H190" t="s">
        <v>1626</v>
      </c>
      <c r="I190" t="s">
        <v>215</v>
      </c>
      <c r="J190" t="s">
        <v>111</v>
      </c>
      <c r="K190" t="s">
        <v>216</v>
      </c>
      <c r="L190" t="s">
        <v>1627</v>
      </c>
      <c r="M190" t="s">
        <v>142</v>
      </c>
      <c r="N190" t="s">
        <v>146</v>
      </c>
      <c r="O190" t="s">
        <v>961</v>
      </c>
      <c r="P190" t="s">
        <v>172</v>
      </c>
      <c r="Q190" t="s">
        <v>1468</v>
      </c>
      <c r="R190">
        <v>533</v>
      </c>
      <c r="S190">
        <v>3</v>
      </c>
      <c r="T190" t="s">
        <v>178</v>
      </c>
      <c r="U190" t="s">
        <v>249</v>
      </c>
      <c r="V190">
        <v>193</v>
      </c>
      <c r="W190" t="s">
        <v>348</v>
      </c>
      <c r="X190">
        <v>193</v>
      </c>
      <c r="Y190" t="s">
        <v>348</v>
      </c>
      <c r="Z190">
        <v>30</v>
      </c>
      <c r="AA190" t="s">
        <v>142</v>
      </c>
      <c r="AB190">
        <v>91700</v>
      </c>
      <c r="AG190" t="s">
        <v>1624</v>
      </c>
      <c r="AH190" t="s">
        <v>1625</v>
      </c>
      <c r="AI190" t="s">
        <v>353</v>
      </c>
      <c r="AL190" t="s">
        <v>227</v>
      </c>
      <c r="AP190" s="7" t="s">
        <v>1718</v>
      </c>
      <c r="AR190" t="s">
        <v>228</v>
      </c>
      <c r="AS190" s="2">
        <v>45141</v>
      </c>
      <c r="AT190" s="2">
        <v>45016</v>
      </c>
    </row>
    <row r="191" spans="1:46" x14ac:dyDescent="0.25">
      <c r="A191" s="5">
        <v>2023</v>
      </c>
      <c r="B191" s="2">
        <v>44927</v>
      </c>
      <c r="C191" s="2">
        <v>45016</v>
      </c>
      <c r="D191" t="s">
        <v>109</v>
      </c>
      <c r="E191" t="s">
        <v>1628</v>
      </c>
      <c r="F191" t="s">
        <v>263</v>
      </c>
      <c r="G191" t="s">
        <v>290</v>
      </c>
      <c r="H191" t="s">
        <v>1631</v>
      </c>
      <c r="I191" t="s">
        <v>215</v>
      </c>
      <c r="J191" t="s">
        <v>111</v>
      </c>
      <c r="K191" t="s">
        <v>216</v>
      </c>
      <c r="L191" t="s">
        <v>1630</v>
      </c>
      <c r="M191" t="s">
        <v>142</v>
      </c>
      <c r="N191" t="s">
        <v>146</v>
      </c>
      <c r="O191" t="s">
        <v>1629</v>
      </c>
      <c r="P191" t="s">
        <v>153</v>
      </c>
      <c r="Q191" t="s">
        <v>656</v>
      </c>
      <c r="R191">
        <v>16</v>
      </c>
      <c r="T191" t="s">
        <v>178</v>
      </c>
      <c r="U191" t="s">
        <v>249</v>
      </c>
      <c r="V191">
        <v>26</v>
      </c>
      <c r="W191" t="s">
        <v>259</v>
      </c>
      <c r="X191">
        <v>26</v>
      </c>
      <c r="Y191" t="s">
        <v>259</v>
      </c>
      <c r="Z191">
        <v>30</v>
      </c>
      <c r="AA191" t="s">
        <v>142</v>
      </c>
      <c r="AB191">
        <v>91300</v>
      </c>
      <c r="AG191" t="s">
        <v>1628</v>
      </c>
      <c r="AH191" t="s">
        <v>263</v>
      </c>
      <c r="AI191" t="s">
        <v>290</v>
      </c>
      <c r="AJ191">
        <v>2288365068</v>
      </c>
      <c r="AK191" s="4" t="s">
        <v>1632</v>
      </c>
      <c r="AL191" t="s">
        <v>240</v>
      </c>
      <c r="AN191">
        <v>228365068</v>
      </c>
      <c r="AO191" s="4" t="s">
        <v>1632</v>
      </c>
      <c r="AP191" s="7" t="s">
        <v>1718</v>
      </c>
      <c r="AR191" t="s">
        <v>228</v>
      </c>
      <c r="AS191" s="2">
        <v>45141</v>
      </c>
      <c r="AT191" s="2">
        <v>45016</v>
      </c>
    </row>
    <row r="192" spans="1:46" x14ac:dyDescent="0.25">
      <c r="A192" s="5">
        <v>2023</v>
      </c>
      <c r="B192" s="2">
        <v>44927</v>
      </c>
      <c r="C192" s="2">
        <v>45016</v>
      </c>
      <c r="D192" t="s">
        <v>110</v>
      </c>
      <c r="E192" t="s">
        <v>1633</v>
      </c>
      <c r="F192" t="s">
        <v>432</v>
      </c>
      <c r="G192" t="s">
        <v>1634</v>
      </c>
      <c r="H192" t="s">
        <v>1635</v>
      </c>
      <c r="I192" t="s">
        <v>215</v>
      </c>
      <c r="J192" t="s">
        <v>111</v>
      </c>
      <c r="K192" t="s">
        <v>216</v>
      </c>
      <c r="L192" t="s">
        <v>1636</v>
      </c>
      <c r="M192" t="s">
        <v>142</v>
      </c>
      <c r="N192" t="s">
        <v>146</v>
      </c>
      <c r="O192" t="s">
        <v>868</v>
      </c>
      <c r="P192" t="s">
        <v>153</v>
      </c>
      <c r="Q192" t="s">
        <v>958</v>
      </c>
      <c r="R192">
        <v>18</v>
      </c>
      <c r="T192" t="s">
        <v>178</v>
      </c>
      <c r="U192" t="s">
        <v>249</v>
      </c>
      <c r="V192">
        <v>87</v>
      </c>
      <c r="W192" t="s">
        <v>279</v>
      </c>
      <c r="X192">
        <v>87</v>
      </c>
      <c r="Y192" t="s">
        <v>279</v>
      </c>
      <c r="Z192">
        <v>30</v>
      </c>
      <c r="AA192" t="s">
        <v>142</v>
      </c>
      <c r="AB192">
        <v>91000</v>
      </c>
      <c r="AG192" t="s">
        <v>1633</v>
      </c>
      <c r="AH192" t="s">
        <v>432</v>
      </c>
      <c r="AI192" t="s">
        <v>1634</v>
      </c>
      <c r="AJ192">
        <v>2281738319</v>
      </c>
      <c r="AK192" s="4" t="s">
        <v>1637</v>
      </c>
      <c r="AL192" t="s">
        <v>227</v>
      </c>
      <c r="AN192">
        <v>2281738319</v>
      </c>
      <c r="AO192" s="4" t="s">
        <v>1637</v>
      </c>
      <c r="AP192" s="7" t="s">
        <v>1718</v>
      </c>
      <c r="AR192" t="s">
        <v>228</v>
      </c>
      <c r="AS192" s="2">
        <v>45141</v>
      </c>
      <c r="AT192" s="2">
        <v>45016</v>
      </c>
    </row>
    <row r="193" spans="1:46" x14ac:dyDescent="0.25">
      <c r="A193" s="5">
        <v>2023</v>
      </c>
      <c r="B193" s="2">
        <v>44927</v>
      </c>
      <c r="C193" s="2">
        <v>45016</v>
      </c>
      <c r="D193" t="s">
        <v>110</v>
      </c>
      <c r="E193" t="s">
        <v>1329</v>
      </c>
      <c r="F193" t="s">
        <v>785</v>
      </c>
      <c r="G193" t="s">
        <v>1363</v>
      </c>
      <c r="H193" t="s">
        <v>1638</v>
      </c>
      <c r="I193" t="s">
        <v>215</v>
      </c>
      <c r="J193" t="s">
        <v>111</v>
      </c>
      <c r="K193" t="s">
        <v>216</v>
      </c>
      <c r="L193" t="s">
        <v>1639</v>
      </c>
      <c r="M193" t="s">
        <v>142</v>
      </c>
      <c r="N193" t="s">
        <v>146</v>
      </c>
      <c r="O193" t="s">
        <v>961</v>
      </c>
      <c r="P193" t="s">
        <v>172</v>
      </c>
      <c r="Q193" t="s">
        <v>526</v>
      </c>
      <c r="R193">
        <v>7</v>
      </c>
      <c r="S193" t="s">
        <v>1115</v>
      </c>
      <c r="T193" t="s">
        <v>178</v>
      </c>
      <c r="U193" t="s">
        <v>1640</v>
      </c>
      <c r="V193">
        <v>87</v>
      </c>
      <c r="W193" t="s">
        <v>279</v>
      </c>
      <c r="X193">
        <v>87</v>
      </c>
      <c r="Y193" t="s">
        <v>279</v>
      </c>
      <c r="Z193">
        <v>30</v>
      </c>
      <c r="AA193" t="s">
        <v>142</v>
      </c>
      <c r="AB193">
        <v>91067</v>
      </c>
      <c r="AG193" t="s">
        <v>1329</v>
      </c>
      <c r="AH193" t="s">
        <v>1641</v>
      </c>
      <c r="AI193" t="s">
        <v>1363</v>
      </c>
      <c r="AJ193">
        <v>2283520512</v>
      </c>
      <c r="AK193" s="4" t="s">
        <v>1642</v>
      </c>
      <c r="AL193" t="s">
        <v>227</v>
      </c>
      <c r="AN193">
        <v>2283520512</v>
      </c>
      <c r="AO193" s="4" t="s">
        <v>1642</v>
      </c>
      <c r="AP193" s="7" t="s">
        <v>1718</v>
      </c>
      <c r="AR193" t="s">
        <v>228</v>
      </c>
      <c r="AS193" s="2">
        <v>45141</v>
      </c>
      <c r="AT193" s="2">
        <v>45016</v>
      </c>
    </row>
    <row r="194" spans="1:46" x14ac:dyDescent="0.25">
      <c r="A194" s="5">
        <v>2023</v>
      </c>
      <c r="B194" s="2">
        <v>44927</v>
      </c>
      <c r="C194" s="2">
        <v>45016</v>
      </c>
      <c r="D194" t="s">
        <v>110</v>
      </c>
      <c r="E194" t="s">
        <v>1643</v>
      </c>
      <c r="F194" t="s">
        <v>1644</v>
      </c>
      <c r="G194" t="s">
        <v>353</v>
      </c>
      <c r="H194" t="s">
        <v>1645</v>
      </c>
      <c r="I194" t="s">
        <v>215</v>
      </c>
      <c r="J194" t="s">
        <v>111</v>
      </c>
      <c r="K194" t="s">
        <v>216</v>
      </c>
      <c r="L194" t="s">
        <v>1646</v>
      </c>
      <c r="M194" t="s">
        <v>142</v>
      </c>
      <c r="N194" t="s">
        <v>146</v>
      </c>
      <c r="O194" t="s">
        <v>1608</v>
      </c>
      <c r="P194" t="s">
        <v>147</v>
      </c>
      <c r="Q194" t="s">
        <v>1647</v>
      </c>
      <c r="R194">
        <v>680</v>
      </c>
      <c r="S194">
        <v>4</v>
      </c>
      <c r="T194" t="s">
        <v>178</v>
      </c>
      <c r="U194" t="s">
        <v>705</v>
      </c>
      <c r="V194">
        <v>87</v>
      </c>
      <c r="W194" t="s">
        <v>279</v>
      </c>
      <c r="X194">
        <v>87</v>
      </c>
      <c r="Y194" t="s">
        <v>279</v>
      </c>
      <c r="Z194">
        <v>30</v>
      </c>
      <c r="AA194" t="s">
        <v>142</v>
      </c>
      <c r="AB194">
        <v>91198</v>
      </c>
      <c r="AG194" t="s">
        <v>1643</v>
      </c>
      <c r="AH194" t="s">
        <v>1644</v>
      </c>
      <c r="AI194" t="s">
        <v>353</v>
      </c>
      <c r="AJ194">
        <v>2288416570</v>
      </c>
      <c r="AK194" s="4" t="s">
        <v>1648</v>
      </c>
      <c r="AL194" t="s">
        <v>227</v>
      </c>
      <c r="AN194">
        <v>2288416570</v>
      </c>
      <c r="AO194" s="4" t="s">
        <v>1648</v>
      </c>
      <c r="AP194" s="7" t="s">
        <v>1718</v>
      </c>
      <c r="AR194" t="s">
        <v>228</v>
      </c>
      <c r="AS194" s="2">
        <v>45141</v>
      </c>
      <c r="AT194" s="2">
        <v>45016</v>
      </c>
    </row>
    <row r="195" spans="1:46" x14ac:dyDescent="0.25">
      <c r="A195" s="5">
        <v>2023</v>
      </c>
      <c r="B195" s="2">
        <v>44927</v>
      </c>
      <c r="C195" s="2">
        <v>45016</v>
      </c>
      <c r="D195" t="s">
        <v>110</v>
      </c>
      <c r="E195" t="s">
        <v>1649</v>
      </c>
      <c r="F195" t="s">
        <v>401</v>
      </c>
      <c r="G195" t="s">
        <v>664</v>
      </c>
      <c r="H195" t="s">
        <v>1650</v>
      </c>
      <c r="I195" t="s">
        <v>215</v>
      </c>
      <c r="J195" t="s">
        <v>111</v>
      </c>
      <c r="K195" t="s">
        <v>216</v>
      </c>
      <c r="L195" t="s">
        <v>1651</v>
      </c>
      <c r="M195" t="s">
        <v>113</v>
      </c>
      <c r="N195" t="s">
        <v>146</v>
      </c>
      <c r="O195" t="s">
        <v>868</v>
      </c>
      <c r="P195" t="s">
        <v>153</v>
      </c>
      <c r="Q195" t="s">
        <v>1652</v>
      </c>
      <c r="R195">
        <v>13</v>
      </c>
      <c r="S195">
        <v>26</v>
      </c>
      <c r="T195" t="s">
        <v>178</v>
      </c>
      <c r="U195" t="s">
        <v>1653</v>
      </c>
      <c r="W195" t="s">
        <v>1654</v>
      </c>
      <c r="Y195" t="s">
        <v>1654</v>
      </c>
      <c r="Z195">
        <v>15</v>
      </c>
      <c r="AA195" t="s">
        <v>113</v>
      </c>
      <c r="AB195">
        <v>8510</v>
      </c>
      <c r="AG195" t="s">
        <v>1649</v>
      </c>
      <c r="AH195" t="s">
        <v>401</v>
      </c>
      <c r="AI195" t="s">
        <v>664</v>
      </c>
      <c r="AJ195">
        <v>5511076417</v>
      </c>
      <c r="AL195" t="s">
        <v>227</v>
      </c>
      <c r="AN195">
        <v>5511076417</v>
      </c>
      <c r="AP195" s="7" t="s">
        <v>1718</v>
      </c>
      <c r="AR195" t="s">
        <v>228</v>
      </c>
      <c r="AS195" s="2">
        <v>45141</v>
      </c>
      <c r="AT195" s="2">
        <v>45016</v>
      </c>
    </row>
    <row r="196" spans="1:46" x14ac:dyDescent="0.25">
      <c r="A196" s="5">
        <v>2023</v>
      </c>
      <c r="B196" s="2">
        <v>44927</v>
      </c>
      <c r="C196" s="2">
        <v>45016</v>
      </c>
      <c r="D196" t="s">
        <v>110</v>
      </c>
      <c r="E196" t="s">
        <v>1655</v>
      </c>
      <c r="F196" t="s">
        <v>1656</v>
      </c>
      <c r="G196" t="s">
        <v>493</v>
      </c>
      <c r="H196" t="s">
        <v>1657</v>
      </c>
      <c r="I196" t="s">
        <v>215</v>
      </c>
      <c r="J196" t="s">
        <v>111</v>
      </c>
      <c r="K196" t="s">
        <v>216</v>
      </c>
      <c r="L196" t="s">
        <v>1658</v>
      </c>
      <c r="M196" t="s">
        <v>142</v>
      </c>
      <c r="N196" t="s">
        <v>146</v>
      </c>
      <c r="O196" t="s">
        <v>1659</v>
      </c>
      <c r="P196" t="s">
        <v>153</v>
      </c>
      <c r="Q196" t="s">
        <v>1036</v>
      </c>
      <c r="R196">
        <v>126</v>
      </c>
      <c r="T196" t="s">
        <v>178</v>
      </c>
      <c r="U196" t="s">
        <v>249</v>
      </c>
      <c r="W196" t="s">
        <v>1037</v>
      </c>
      <c r="X196">
        <v>92</v>
      </c>
      <c r="Y196" t="s">
        <v>479</v>
      </c>
      <c r="Z196">
        <v>30</v>
      </c>
      <c r="AA196" t="s">
        <v>142</v>
      </c>
      <c r="AB196">
        <v>91247</v>
      </c>
      <c r="AG196" t="s">
        <v>1660</v>
      </c>
      <c r="AH196" t="s">
        <v>1656</v>
      </c>
      <c r="AI196" t="s">
        <v>493</v>
      </c>
      <c r="AJ196">
        <v>2288580672</v>
      </c>
      <c r="AK196" s="4" t="s">
        <v>1661</v>
      </c>
      <c r="AL196" t="s">
        <v>227</v>
      </c>
      <c r="AN196">
        <v>2288580672</v>
      </c>
      <c r="AO196" s="4" t="s">
        <v>1661</v>
      </c>
      <c r="AP196" s="7" t="s">
        <v>1718</v>
      </c>
      <c r="AR196" t="s">
        <v>228</v>
      </c>
      <c r="AS196" s="2">
        <v>45141</v>
      </c>
      <c r="AT196" s="2">
        <v>45016</v>
      </c>
    </row>
    <row r="197" spans="1:46" x14ac:dyDescent="0.25">
      <c r="A197" s="5">
        <v>2023</v>
      </c>
      <c r="B197" s="2">
        <v>44927</v>
      </c>
      <c r="C197" s="2">
        <v>45016</v>
      </c>
      <c r="D197" t="s">
        <v>109</v>
      </c>
      <c r="E197" t="s">
        <v>1662</v>
      </c>
      <c r="F197" t="s">
        <v>1663</v>
      </c>
      <c r="G197" t="s">
        <v>1664</v>
      </c>
      <c r="H197" t="s">
        <v>1665</v>
      </c>
      <c r="I197" t="s">
        <v>233</v>
      </c>
      <c r="J197" t="s">
        <v>111</v>
      </c>
      <c r="K197" t="s">
        <v>216</v>
      </c>
      <c r="L197" t="s">
        <v>1666</v>
      </c>
      <c r="M197" t="s">
        <v>142</v>
      </c>
      <c r="N197" t="s">
        <v>146</v>
      </c>
      <c r="O197" t="s">
        <v>976</v>
      </c>
      <c r="P197" t="s">
        <v>172</v>
      </c>
      <c r="Q197" t="s">
        <v>1667</v>
      </c>
      <c r="R197">
        <v>57</v>
      </c>
      <c r="T197" t="s">
        <v>178</v>
      </c>
      <c r="U197" t="s">
        <v>438</v>
      </c>
      <c r="V197">
        <v>87</v>
      </c>
      <c r="W197" t="s">
        <v>279</v>
      </c>
      <c r="X197">
        <v>87</v>
      </c>
      <c r="Y197" t="s">
        <v>279</v>
      </c>
      <c r="Z197">
        <v>30</v>
      </c>
      <c r="AA197" t="s">
        <v>142</v>
      </c>
      <c r="AB197">
        <v>91130</v>
      </c>
      <c r="AG197" t="s">
        <v>1662</v>
      </c>
      <c r="AH197" t="s">
        <v>1663</v>
      </c>
      <c r="AI197" t="s">
        <v>1664</v>
      </c>
      <c r="AJ197">
        <v>2281345888</v>
      </c>
      <c r="AK197" s="4" t="s">
        <v>1668</v>
      </c>
      <c r="AL197" t="s">
        <v>240</v>
      </c>
      <c r="AN197">
        <v>2281345888</v>
      </c>
      <c r="AO197" s="4" t="s">
        <v>1668</v>
      </c>
      <c r="AP197" s="7" t="s">
        <v>1718</v>
      </c>
      <c r="AR197" t="s">
        <v>228</v>
      </c>
      <c r="AS197" s="2">
        <v>45141</v>
      </c>
      <c r="AT197" s="2">
        <v>45016</v>
      </c>
    </row>
    <row r="198" spans="1:46" x14ac:dyDescent="0.25">
      <c r="A198" s="5">
        <v>2023</v>
      </c>
      <c r="B198" s="2">
        <v>44927</v>
      </c>
      <c r="C198" s="2">
        <v>45016</v>
      </c>
      <c r="D198" t="s">
        <v>110</v>
      </c>
      <c r="E198" t="s">
        <v>1669</v>
      </c>
      <c r="F198" t="s">
        <v>230</v>
      </c>
      <c r="G198" t="s">
        <v>826</v>
      </c>
      <c r="H198" t="s">
        <v>1670</v>
      </c>
      <c r="I198" t="s">
        <v>215</v>
      </c>
      <c r="J198" t="s">
        <v>111</v>
      </c>
      <c r="K198" t="s">
        <v>216</v>
      </c>
      <c r="L198" t="s">
        <v>1671</v>
      </c>
      <c r="M198" t="s">
        <v>142</v>
      </c>
      <c r="N198" t="s">
        <v>146</v>
      </c>
      <c r="O198" t="s">
        <v>1672</v>
      </c>
      <c r="P198" t="s">
        <v>153</v>
      </c>
      <c r="Q198" t="s">
        <v>1673</v>
      </c>
      <c r="R198">
        <v>23</v>
      </c>
      <c r="S198">
        <v>344</v>
      </c>
      <c r="T198" t="s">
        <v>178</v>
      </c>
      <c r="U198" t="s">
        <v>946</v>
      </c>
      <c r="V198">
        <v>87</v>
      </c>
      <c r="W198" t="s">
        <v>279</v>
      </c>
      <c r="X198">
        <v>87</v>
      </c>
      <c r="Y198" t="s">
        <v>279</v>
      </c>
      <c r="Z198">
        <v>30</v>
      </c>
      <c r="AA198" t="s">
        <v>142</v>
      </c>
      <c r="AB198">
        <v>91150</v>
      </c>
      <c r="AG198" t="s">
        <v>1669</v>
      </c>
      <c r="AH198" t="s">
        <v>230</v>
      </c>
      <c r="AI198" t="s">
        <v>826</v>
      </c>
      <c r="AJ198">
        <v>2288431763</v>
      </c>
      <c r="AK198" s="4" t="s">
        <v>1674</v>
      </c>
      <c r="AL198" t="s">
        <v>227</v>
      </c>
      <c r="AN198">
        <v>2288431763</v>
      </c>
      <c r="AO198" s="4" t="s">
        <v>1674</v>
      </c>
      <c r="AP198" s="7" t="s">
        <v>1718</v>
      </c>
      <c r="AR198" t="s">
        <v>228</v>
      </c>
      <c r="AS198" s="2">
        <v>45141</v>
      </c>
      <c r="AT198" s="2">
        <v>45016</v>
      </c>
    </row>
    <row r="199" spans="1:46" x14ac:dyDescent="0.25">
      <c r="A199" s="5">
        <v>2023</v>
      </c>
      <c r="B199" s="2">
        <v>44927</v>
      </c>
      <c r="C199" s="2">
        <v>45016</v>
      </c>
      <c r="D199" t="s">
        <v>110</v>
      </c>
      <c r="E199" t="s">
        <v>1675</v>
      </c>
      <c r="F199" t="s">
        <v>1618</v>
      </c>
      <c r="G199" t="s">
        <v>1676</v>
      </c>
      <c r="H199" t="s">
        <v>1677</v>
      </c>
      <c r="I199" t="s">
        <v>215</v>
      </c>
      <c r="J199" t="s">
        <v>111</v>
      </c>
      <c r="K199" t="s">
        <v>216</v>
      </c>
      <c r="L199" t="s">
        <v>1678</v>
      </c>
      <c r="M199" t="s">
        <v>142</v>
      </c>
      <c r="N199" t="s">
        <v>146</v>
      </c>
      <c r="O199" t="s">
        <v>1679</v>
      </c>
      <c r="P199" t="s">
        <v>153</v>
      </c>
      <c r="Q199" t="s">
        <v>1680</v>
      </c>
      <c r="R199">
        <v>32</v>
      </c>
      <c r="T199" t="s">
        <v>178</v>
      </c>
      <c r="U199" t="s">
        <v>249</v>
      </c>
      <c r="V199">
        <v>87</v>
      </c>
      <c r="W199" t="s">
        <v>279</v>
      </c>
      <c r="X199">
        <v>87</v>
      </c>
      <c r="Y199" t="s">
        <v>279</v>
      </c>
      <c r="Z199">
        <v>30</v>
      </c>
      <c r="AA199" t="s">
        <v>142</v>
      </c>
      <c r="AB199">
        <v>91000</v>
      </c>
      <c r="AG199" t="s">
        <v>1675</v>
      </c>
      <c r="AH199" t="s">
        <v>1618</v>
      </c>
      <c r="AI199" t="s">
        <v>1676</v>
      </c>
      <c r="AJ199">
        <v>2288240368</v>
      </c>
      <c r="AK199" s="4" t="s">
        <v>1681</v>
      </c>
      <c r="AL199" t="s">
        <v>227</v>
      </c>
      <c r="AN199">
        <v>2288240368</v>
      </c>
      <c r="AO199" s="4" t="s">
        <v>1681</v>
      </c>
      <c r="AP199" s="7" t="s">
        <v>1718</v>
      </c>
      <c r="AR199" t="s">
        <v>228</v>
      </c>
      <c r="AS199" s="2">
        <v>45141</v>
      </c>
      <c r="AT199" s="2">
        <v>45016</v>
      </c>
    </row>
    <row r="200" spans="1:46" x14ac:dyDescent="0.25">
      <c r="A200" s="5">
        <v>2023</v>
      </c>
      <c r="B200" s="2">
        <v>44927</v>
      </c>
      <c r="C200" s="2">
        <v>45016</v>
      </c>
      <c r="D200" t="s">
        <v>110</v>
      </c>
      <c r="E200" t="s">
        <v>1682</v>
      </c>
      <c r="F200" t="s">
        <v>922</v>
      </c>
      <c r="G200" t="s">
        <v>674</v>
      </c>
      <c r="H200" t="s">
        <v>1683</v>
      </c>
      <c r="I200" t="s">
        <v>215</v>
      </c>
      <c r="J200" t="s">
        <v>111</v>
      </c>
      <c r="K200" t="s">
        <v>216</v>
      </c>
      <c r="L200" t="s">
        <v>1684</v>
      </c>
      <c r="M200" t="s">
        <v>142</v>
      </c>
      <c r="N200" t="s">
        <v>146</v>
      </c>
      <c r="O200" t="s">
        <v>1685</v>
      </c>
      <c r="P200" t="s">
        <v>153</v>
      </c>
      <c r="Q200" t="s">
        <v>1686</v>
      </c>
      <c r="R200">
        <v>1</v>
      </c>
      <c r="S200" t="s">
        <v>633</v>
      </c>
      <c r="T200" t="s">
        <v>178</v>
      </c>
      <c r="U200" t="s">
        <v>438</v>
      </c>
      <c r="V200">
        <v>87</v>
      </c>
      <c r="W200" t="s">
        <v>279</v>
      </c>
      <c r="X200">
        <v>87</v>
      </c>
      <c r="Y200" t="s">
        <v>279</v>
      </c>
      <c r="Z200">
        <v>30</v>
      </c>
      <c r="AA200" t="s">
        <v>142</v>
      </c>
      <c r="AB200">
        <v>91130</v>
      </c>
      <c r="AG200" t="s">
        <v>1682</v>
      </c>
      <c r="AH200" t="s">
        <v>922</v>
      </c>
      <c r="AI200" t="s">
        <v>674</v>
      </c>
      <c r="AJ200">
        <v>2282026468</v>
      </c>
      <c r="AK200" s="4" t="s">
        <v>1687</v>
      </c>
      <c r="AL200" t="s">
        <v>227</v>
      </c>
      <c r="AN200">
        <v>2282026468</v>
      </c>
      <c r="AO200" s="4" t="s">
        <v>1687</v>
      </c>
      <c r="AP200" s="7" t="s">
        <v>1718</v>
      </c>
      <c r="AR200" t="s">
        <v>228</v>
      </c>
      <c r="AS200" s="2">
        <v>45141</v>
      </c>
      <c r="AT200" s="2">
        <v>45016</v>
      </c>
    </row>
    <row r="201" spans="1:46" x14ac:dyDescent="0.25">
      <c r="A201" s="5">
        <v>2023</v>
      </c>
      <c r="B201" s="2">
        <v>44927</v>
      </c>
      <c r="C201" s="2">
        <v>45016</v>
      </c>
      <c r="D201" t="s">
        <v>109</v>
      </c>
      <c r="E201" t="s">
        <v>1688</v>
      </c>
      <c r="F201" t="s">
        <v>777</v>
      </c>
      <c r="G201" t="s">
        <v>1689</v>
      </c>
      <c r="H201" t="s">
        <v>1690</v>
      </c>
      <c r="I201" t="s">
        <v>233</v>
      </c>
      <c r="J201" t="s">
        <v>111</v>
      </c>
      <c r="K201" t="s">
        <v>216</v>
      </c>
      <c r="L201" t="s">
        <v>1691</v>
      </c>
      <c r="M201" t="s">
        <v>142</v>
      </c>
      <c r="N201" t="s">
        <v>146</v>
      </c>
      <c r="O201" t="s">
        <v>1692</v>
      </c>
      <c r="P201" t="s">
        <v>153</v>
      </c>
      <c r="Q201" t="s">
        <v>1693</v>
      </c>
      <c r="R201">
        <v>110</v>
      </c>
      <c r="T201" t="s">
        <v>178</v>
      </c>
      <c r="U201" t="s">
        <v>1694</v>
      </c>
      <c r="V201">
        <v>87</v>
      </c>
      <c r="W201" t="s">
        <v>279</v>
      </c>
      <c r="X201">
        <v>87</v>
      </c>
      <c r="Y201" t="s">
        <v>279</v>
      </c>
      <c r="Z201">
        <v>30</v>
      </c>
      <c r="AA201" t="s">
        <v>142</v>
      </c>
      <c r="AB201">
        <v>91143</v>
      </c>
      <c r="AG201" t="s">
        <v>1688</v>
      </c>
      <c r="AH201" t="s">
        <v>777</v>
      </c>
      <c r="AI201" t="s">
        <v>1689</v>
      </c>
      <c r="AJ201">
        <v>2288900620</v>
      </c>
      <c r="AK201" s="4" t="s">
        <v>1695</v>
      </c>
      <c r="AL201" t="s">
        <v>240</v>
      </c>
      <c r="AN201">
        <v>2288900620</v>
      </c>
      <c r="AO201" s="4" t="s">
        <v>1695</v>
      </c>
      <c r="AP201" s="7" t="s">
        <v>1718</v>
      </c>
      <c r="AR201" t="s">
        <v>228</v>
      </c>
      <c r="AS201" s="2">
        <v>45141</v>
      </c>
      <c r="AT201" s="2">
        <v>45016</v>
      </c>
    </row>
    <row r="202" spans="1:46" x14ac:dyDescent="0.25">
      <c r="A202" s="5">
        <v>2023</v>
      </c>
      <c r="B202" s="2">
        <v>44927</v>
      </c>
      <c r="C202" s="2">
        <v>45016</v>
      </c>
      <c r="D202" t="s">
        <v>109</v>
      </c>
      <c r="E202" t="s">
        <v>1696</v>
      </c>
      <c r="F202" t="s">
        <v>352</v>
      </c>
      <c r="G202" t="s">
        <v>382</v>
      </c>
      <c r="H202" t="s">
        <v>1697</v>
      </c>
      <c r="I202" t="s">
        <v>233</v>
      </c>
      <c r="J202" t="s">
        <v>111</v>
      </c>
      <c r="K202" t="s">
        <v>216</v>
      </c>
      <c r="L202" t="s">
        <v>1698</v>
      </c>
      <c r="M202" t="s">
        <v>142</v>
      </c>
      <c r="N202" t="s">
        <v>146</v>
      </c>
      <c r="O202" t="s">
        <v>504</v>
      </c>
      <c r="P202" t="s">
        <v>153</v>
      </c>
      <c r="Q202" t="s">
        <v>1699</v>
      </c>
      <c r="R202">
        <v>25</v>
      </c>
      <c r="T202" t="s">
        <v>178</v>
      </c>
      <c r="U202" t="s">
        <v>1700</v>
      </c>
      <c r="V202">
        <v>87</v>
      </c>
      <c r="W202" t="s">
        <v>279</v>
      </c>
      <c r="X202">
        <v>87</v>
      </c>
      <c r="Y202" t="s">
        <v>279</v>
      </c>
      <c r="Z202">
        <v>30</v>
      </c>
      <c r="AA202" t="s">
        <v>142</v>
      </c>
      <c r="AB202">
        <v>91095</v>
      </c>
      <c r="AG202" t="s">
        <v>1696</v>
      </c>
      <c r="AH202" t="s">
        <v>352</v>
      </c>
      <c r="AI202" t="s">
        <v>382</v>
      </c>
      <c r="AJ202">
        <v>2288386242</v>
      </c>
      <c r="AK202" s="4" t="s">
        <v>1701</v>
      </c>
      <c r="AL202" t="s">
        <v>240</v>
      </c>
      <c r="AN202">
        <v>2288386242</v>
      </c>
      <c r="AO202" s="4" t="s">
        <v>1701</v>
      </c>
      <c r="AP202" s="7" t="s">
        <v>1718</v>
      </c>
      <c r="AR202" t="s">
        <v>228</v>
      </c>
      <c r="AS202" s="2">
        <v>45141</v>
      </c>
      <c r="AT202" s="2">
        <v>45016</v>
      </c>
    </row>
    <row r="203" spans="1:46" x14ac:dyDescent="0.25">
      <c r="A203" s="5">
        <v>2023</v>
      </c>
      <c r="B203" s="2">
        <v>44927</v>
      </c>
      <c r="C203" s="2">
        <v>45016</v>
      </c>
      <c r="D203" t="s">
        <v>110</v>
      </c>
      <c r="E203" t="s">
        <v>1702</v>
      </c>
      <c r="F203" t="s">
        <v>1703</v>
      </c>
      <c r="G203" t="s">
        <v>1704</v>
      </c>
      <c r="H203" t="s">
        <v>1705</v>
      </c>
      <c r="I203" t="s">
        <v>924</v>
      </c>
      <c r="J203" t="s">
        <v>111</v>
      </c>
      <c r="K203" t="s">
        <v>216</v>
      </c>
      <c r="L203" t="s">
        <v>1706</v>
      </c>
      <c r="M203" t="s">
        <v>113</v>
      </c>
      <c r="N203" t="s">
        <v>146</v>
      </c>
      <c r="O203" t="s">
        <v>1707</v>
      </c>
      <c r="P203" t="s">
        <v>172</v>
      </c>
      <c r="Q203" t="s">
        <v>1708</v>
      </c>
      <c r="R203">
        <v>1666</v>
      </c>
      <c r="T203" t="s">
        <v>178</v>
      </c>
      <c r="U203" t="s">
        <v>1709</v>
      </c>
      <c r="W203" t="s">
        <v>762</v>
      </c>
      <c r="Y203" t="s">
        <v>762</v>
      </c>
      <c r="Z203">
        <v>15</v>
      </c>
      <c r="AA203" t="s">
        <v>113</v>
      </c>
      <c r="AB203">
        <v>1030</v>
      </c>
      <c r="AG203" t="s">
        <v>1702</v>
      </c>
      <c r="AH203" t="s">
        <v>1703</v>
      </c>
      <c r="AI203" t="s">
        <v>1704</v>
      </c>
      <c r="AJ203">
        <v>7221267957</v>
      </c>
      <c r="AK203" s="4" t="s">
        <v>1710</v>
      </c>
      <c r="AL203" t="s">
        <v>227</v>
      </c>
      <c r="AN203">
        <v>7221267957</v>
      </c>
      <c r="AO203" s="4" t="s">
        <v>1710</v>
      </c>
      <c r="AP203" s="7" t="s">
        <v>1718</v>
      </c>
      <c r="AR203" t="s">
        <v>228</v>
      </c>
      <c r="AS203" s="2">
        <v>45141</v>
      </c>
      <c r="AT203" s="2">
        <v>45016</v>
      </c>
    </row>
    <row r="204" spans="1:46" x14ac:dyDescent="0.25">
      <c r="A204" s="5">
        <v>2023</v>
      </c>
      <c r="B204" s="2">
        <v>44927</v>
      </c>
      <c r="C204" s="2">
        <v>45016</v>
      </c>
      <c r="D204" t="s">
        <v>110</v>
      </c>
      <c r="E204" t="s">
        <v>1711</v>
      </c>
      <c r="F204" t="s">
        <v>1712</v>
      </c>
      <c r="G204" t="s">
        <v>1713</v>
      </c>
      <c r="H204" t="s">
        <v>1714</v>
      </c>
      <c r="I204" t="s">
        <v>924</v>
      </c>
      <c r="J204" t="s">
        <v>111</v>
      </c>
      <c r="K204" t="s">
        <v>216</v>
      </c>
      <c r="L204" t="s">
        <v>1715</v>
      </c>
      <c r="M204" t="s">
        <v>113</v>
      </c>
      <c r="N204" t="s">
        <v>146</v>
      </c>
      <c r="O204" t="s">
        <v>961</v>
      </c>
      <c r="P204" t="s">
        <v>172</v>
      </c>
      <c r="Q204" t="s">
        <v>1716</v>
      </c>
      <c r="R204">
        <v>1666</v>
      </c>
      <c r="T204" t="s">
        <v>178</v>
      </c>
      <c r="U204" t="s">
        <v>1709</v>
      </c>
      <c r="W204" t="s">
        <v>762</v>
      </c>
      <c r="Y204" t="s">
        <v>762</v>
      </c>
      <c r="Z204">
        <v>15</v>
      </c>
      <c r="AA204" t="s">
        <v>113</v>
      </c>
      <c r="AB204">
        <v>1030</v>
      </c>
      <c r="AG204" t="s">
        <v>1711</v>
      </c>
      <c r="AH204" t="s">
        <v>1712</v>
      </c>
      <c r="AI204" t="s">
        <v>1713</v>
      </c>
      <c r="AJ204">
        <v>5561163521</v>
      </c>
      <c r="AK204" s="4" t="s">
        <v>1717</v>
      </c>
      <c r="AL204" t="s">
        <v>227</v>
      </c>
      <c r="AN204">
        <v>5561163521</v>
      </c>
      <c r="AO204" s="4" t="s">
        <v>1717</v>
      </c>
      <c r="AP204" s="7" t="s">
        <v>1718</v>
      </c>
      <c r="AR204" t="s">
        <v>228</v>
      </c>
      <c r="AS204" s="2">
        <v>45141</v>
      </c>
      <c r="AT204" s="2">
        <v>45016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4" xr:uid="{00000000-0002-0000-0000-000000000000}">
      <formula1>Hidden_13</formula1>
    </dataValidation>
    <dataValidation type="list" allowBlank="1" showErrorMessage="1" sqref="J180:J204" xr:uid="{00000000-0002-0000-0000-000001000000}">
      <formula1>Hidden_29</formula1>
    </dataValidation>
    <dataValidation type="list" allowBlank="1" showErrorMessage="1" sqref="M180:M204 M8:M178" xr:uid="{00000000-0002-0000-0000-000002000000}">
      <formula1>Hidden_312</formula1>
    </dataValidation>
    <dataValidation type="list" allowBlank="1" showErrorMessage="1" sqref="N180:N203 N8:N178" xr:uid="{00000000-0002-0000-0000-000003000000}">
      <formula1>Hidden_413</formula1>
    </dataValidation>
    <dataValidation type="list" allowBlank="1" showErrorMessage="1" sqref="P180:P204 P8:P178" xr:uid="{00000000-0002-0000-0000-000004000000}">
      <formula1>Hidden_515</formula1>
    </dataValidation>
    <dataValidation type="list" allowBlank="1" showErrorMessage="1" sqref="T180:T204 T8:T178" xr:uid="{00000000-0002-0000-0000-000005000000}">
      <formula1>Hidden_619</formula1>
    </dataValidation>
    <dataValidation type="list" allowBlank="1" showErrorMessage="1" sqref="AA180:AA204 AA8:AA178" xr:uid="{00000000-0002-0000-0000-000006000000}">
      <formula1>Hidden_726</formula1>
    </dataValidation>
    <dataValidation type="list" allowBlank="1" showErrorMessage="1" sqref="J8:J178" xr:uid="{00000000-0002-0000-0000-000007000000}">
      <formula1>Hidden_3.</formula1>
    </dataValidation>
  </dataValidations>
  <hyperlinks>
    <hyperlink ref="AK131" r:id="rId1" xr:uid="{00000000-0004-0000-0000-000000000000}"/>
    <hyperlink ref="AO131" r:id="rId2" xr:uid="{00000000-0004-0000-0000-000001000000}"/>
    <hyperlink ref="AK132" r:id="rId3" xr:uid="{00000000-0004-0000-0000-000002000000}"/>
    <hyperlink ref="AO132" r:id="rId4" xr:uid="{00000000-0004-0000-0000-000003000000}"/>
    <hyperlink ref="AK133" r:id="rId5" xr:uid="{00000000-0004-0000-0000-000004000000}"/>
    <hyperlink ref="AO133" r:id="rId6" xr:uid="{00000000-0004-0000-0000-000005000000}"/>
    <hyperlink ref="AK134" r:id="rId7" xr:uid="{00000000-0004-0000-0000-000006000000}"/>
    <hyperlink ref="AO134" r:id="rId8" xr:uid="{00000000-0004-0000-0000-000007000000}"/>
    <hyperlink ref="AK135" r:id="rId9" xr:uid="{00000000-0004-0000-0000-000008000000}"/>
    <hyperlink ref="AO135" r:id="rId10" xr:uid="{00000000-0004-0000-0000-000009000000}"/>
    <hyperlink ref="AK136" r:id="rId11" xr:uid="{00000000-0004-0000-0000-00000A000000}"/>
    <hyperlink ref="AO136" r:id="rId12" xr:uid="{00000000-0004-0000-0000-00000B000000}"/>
    <hyperlink ref="AK137" r:id="rId13" xr:uid="{00000000-0004-0000-0000-00000C000000}"/>
    <hyperlink ref="AO137" r:id="rId14" xr:uid="{00000000-0004-0000-0000-00000D000000}"/>
    <hyperlink ref="AK138" r:id="rId15" xr:uid="{00000000-0004-0000-0000-00000E000000}"/>
    <hyperlink ref="AO138" r:id="rId16" xr:uid="{00000000-0004-0000-0000-00000F000000}"/>
    <hyperlink ref="AK139" r:id="rId17" xr:uid="{00000000-0004-0000-0000-000010000000}"/>
    <hyperlink ref="AO139" r:id="rId18" xr:uid="{00000000-0004-0000-0000-000011000000}"/>
    <hyperlink ref="AK140" r:id="rId19" xr:uid="{00000000-0004-0000-0000-000012000000}"/>
    <hyperlink ref="AO140" r:id="rId20" xr:uid="{00000000-0004-0000-0000-000013000000}"/>
    <hyperlink ref="AK141" r:id="rId21" xr:uid="{00000000-0004-0000-0000-000014000000}"/>
    <hyperlink ref="AO141" r:id="rId22" xr:uid="{00000000-0004-0000-0000-000015000000}"/>
    <hyperlink ref="AK142" r:id="rId23" xr:uid="{00000000-0004-0000-0000-000016000000}"/>
    <hyperlink ref="AO142" r:id="rId24" xr:uid="{00000000-0004-0000-0000-000017000000}"/>
    <hyperlink ref="AK143" r:id="rId25" xr:uid="{00000000-0004-0000-0000-000018000000}"/>
    <hyperlink ref="AO143" r:id="rId26" xr:uid="{00000000-0004-0000-0000-000019000000}"/>
    <hyperlink ref="AK144" r:id="rId27" xr:uid="{00000000-0004-0000-0000-00001A000000}"/>
    <hyperlink ref="AO144" r:id="rId28" xr:uid="{00000000-0004-0000-0000-00001B000000}"/>
    <hyperlink ref="AK145" r:id="rId29" xr:uid="{00000000-0004-0000-0000-00001C000000}"/>
    <hyperlink ref="AO145" r:id="rId30" xr:uid="{00000000-0004-0000-0000-00001D000000}"/>
    <hyperlink ref="AK146" r:id="rId31" xr:uid="{00000000-0004-0000-0000-00001E000000}"/>
    <hyperlink ref="AO146" r:id="rId32" xr:uid="{00000000-0004-0000-0000-00001F000000}"/>
    <hyperlink ref="AK147" r:id="rId33" xr:uid="{00000000-0004-0000-0000-000020000000}"/>
    <hyperlink ref="AO147" r:id="rId34" xr:uid="{00000000-0004-0000-0000-000021000000}"/>
    <hyperlink ref="AK148" r:id="rId35" xr:uid="{00000000-0004-0000-0000-000022000000}"/>
    <hyperlink ref="AO148" r:id="rId36" xr:uid="{00000000-0004-0000-0000-000023000000}"/>
    <hyperlink ref="AK149" r:id="rId37" xr:uid="{00000000-0004-0000-0000-000024000000}"/>
    <hyperlink ref="AO149" r:id="rId38" xr:uid="{00000000-0004-0000-0000-000025000000}"/>
    <hyperlink ref="AK150" r:id="rId39" xr:uid="{00000000-0004-0000-0000-000026000000}"/>
    <hyperlink ref="AO150" r:id="rId40" xr:uid="{00000000-0004-0000-0000-000027000000}"/>
    <hyperlink ref="AK151" r:id="rId41" xr:uid="{00000000-0004-0000-0000-000028000000}"/>
    <hyperlink ref="AO151" r:id="rId42" xr:uid="{00000000-0004-0000-0000-000029000000}"/>
    <hyperlink ref="AK152" r:id="rId43" xr:uid="{00000000-0004-0000-0000-00002A000000}"/>
    <hyperlink ref="AO152" r:id="rId44" xr:uid="{00000000-0004-0000-0000-00002B000000}"/>
    <hyperlink ref="AK153" r:id="rId45" xr:uid="{00000000-0004-0000-0000-00002C000000}"/>
    <hyperlink ref="AO153" r:id="rId46" xr:uid="{00000000-0004-0000-0000-00002D000000}"/>
    <hyperlink ref="AK154" r:id="rId47" xr:uid="{00000000-0004-0000-0000-00002E000000}"/>
    <hyperlink ref="AO154" r:id="rId48" xr:uid="{00000000-0004-0000-0000-00002F000000}"/>
    <hyperlink ref="AK155" r:id="rId49" xr:uid="{00000000-0004-0000-0000-000030000000}"/>
    <hyperlink ref="AO155" r:id="rId50" xr:uid="{00000000-0004-0000-0000-000031000000}"/>
    <hyperlink ref="AK156" r:id="rId51" xr:uid="{00000000-0004-0000-0000-000032000000}"/>
    <hyperlink ref="AO156" r:id="rId52" xr:uid="{00000000-0004-0000-0000-000033000000}"/>
    <hyperlink ref="AK157" r:id="rId53" xr:uid="{00000000-0004-0000-0000-000034000000}"/>
    <hyperlink ref="AO157" r:id="rId54" xr:uid="{00000000-0004-0000-0000-000035000000}"/>
    <hyperlink ref="AK158" r:id="rId55" xr:uid="{00000000-0004-0000-0000-000036000000}"/>
    <hyperlink ref="AO158" r:id="rId56" xr:uid="{00000000-0004-0000-0000-000037000000}"/>
    <hyperlink ref="AK159" r:id="rId57" xr:uid="{00000000-0004-0000-0000-000038000000}"/>
    <hyperlink ref="AO159" r:id="rId58" xr:uid="{00000000-0004-0000-0000-000039000000}"/>
    <hyperlink ref="AK160" r:id="rId59" xr:uid="{00000000-0004-0000-0000-00003A000000}"/>
    <hyperlink ref="AO160" r:id="rId60" xr:uid="{00000000-0004-0000-0000-00003B000000}"/>
    <hyperlink ref="AK161" r:id="rId61" xr:uid="{00000000-0004-0000-0000-00003C000000}"/>
    <hyperlink ref="AO161" r:id="rId62" xr:uid="{00000000-0004-0000-0000-00003D000000}"/>
    <hyperlink ref="AK165" r:id="rId63" xr:uid="{00000000-0004-0000-0000-00003E000000}"/>
    <hyperlink ref="AO165" r:id="rId64" xr:uid="{00000000-0004-0000-0000-00003F000000}"/>
    <hyperlink ref="AK166" r:id="rId65" xr:uid="{00000000-0004-0000-0000-000040000000}"/>
    <hyperlink ref="AO166" r:id="rId66" xr:uid="{00000000-0004-0000-0000-000041000000}"/>
    <hyperlink ref="AK167" r:id="rId67" xr:uid="{00000000-0004-0000-0000-000042000000}"/>
    <hyperlink ref="AO167" r:id="rId68" xr:uid="{00000000-0004-0000-0000-000043000000}"/>
    <hyperlink ref="AK168" r:id="rId69" xr:uid="{00000000-0004-0000-0000-000044000000}"/>
    <hyperlink ref="AO168" r:id="rId70" xr:uid="{00000000-0004-0000-0000-000045000000}"/>
    <hyperlink ref="AK169" r:id="rId71" xr:uid="{00000000-0004-0000-0000-000046000000}"/>
    <hyperlink ref="AO169" r:id="rId72" xr:uid="{00000000-0004-0000-0000-000047000000}"/>
    <hyperlink ref="AK172" r:id="rId73" xr:uid="{00000000-0004-0000-0000-000048000000}"/>
    <hyperlink ref="AO172" r:id="rId74" xr:uid="{00000000-0004-0000-0000-000049000000}"/>
    <hyperlink ref="AK174" r:id="rId75" xr:uid="{00000000-0004-0000-0000-00004A000000}"/>
    <hyperlink ref="AO174" r:id="rId76" xr:uid="{00000000-0004-0000-0000-00004B000000}"/>
    <hyperlink ref="AK175" r:id="rId77" xr:uid="{00000000-0004-0000-0000-00004C000000}"/>
    <hyperlink ref="AK177" r:id="rId78" xr:uid="{00000000-0004-0000-0000-00004D000000}"/>
    <hyperlink ref="AK178" r:id="rId79" xr:uid="{00000000-0004-0000-0000-00004E000000}"/>
    <hyperlink ref="AK179" r:id="rId80" xr:uid="{00000000-0004-0000-0000-00004F000000}"/>
    <hyperlink ref="AO179" r:id="rId81" xr:uid="{00000000-0004-0000-0000-000050000000}"/>
    <hyperlink ref="AO178" r:id="rId82" xr:uid="{00000000-0004-0000-0000-000051000000}"/>
    <hyperlink ref="AO177" r:id="rId83" xr:uid="{00000000-0004-0000-0000-000052000000}"/>
    <hyperlink ref="AO175" r:id="rId84" xr:uid="{00000000-0004-0000-0000-000053000000}"/>
    <hyperlink ref="AK180" r:id="rId85" xr:uid="{00000000-0004-0000-0000-000054000000}"/>
    <hyperlink ref="AO180" r:id="rId86" xr:uid="{00000000-0004-0000-0000-000055000000}"/>
    <hyperlink ref="AK181" r:id="rId87" xr:uid="{00000000-0004-0000-0000-000056000000}"/>
    <hyperlink ref="AO181" r:id="rId88" xr:uid="{00000000-0004-0000-0000-000057000000}"/>
    <hyperlink ref="AK182" r:id="rId89" xr:uid="{00000000-0004-0000-0000-000058000000}"/>
    <hyperlink ref="AO182" r:id="rId90" xr:uid="{00000000-0004-0000-0000-000059000000}"/>
    <hyperlink ref="AK183" r:id="rId91" xr:uid="{00000000-0004-0000-0000-00005A000000}"/>
    <hyperlink ref="AO183" r:id="rId92" xr:uid="{00000000-0004-0000-0000-00005B000000}"/>
    <hyperlink ref="AK184" r:id="rId93" xr:uid="{00000000-0004-0000-0000-00005C000000}"/>
    <hyperlink ref="AO184" r:id="rId94" xr:uid="{00000000-0004-0000-0000-00005D000000}"/>
    <hyperlink ref="AK186" r:id="rId95" xr:uid="{00000000-0004-0000-0000-00005E000000}"/>
    <hyperlink ref="AO186" r:id="rId96" xr:uid="{00000000-0004-0000-0000-00005F000000}"/>
    <hyperlink ref="AK187" r:id="rId97" xr:uid="{00000000-0004-0000-0000-000060000000}"/>
    <hyperlink ref="AO187" r:id="rId98" xr:uid="{00000000-0004-0000-0000-000061000000}"/>
    <hyperlink ref="AK188" r:id="rId99" xr:uid="{00000000-0004-0000-0000-000062000000}"/>
    <hyperlink ref="AO188" r:id="rId100" xr:uid="{00000000-0004-0000-0000-000063000000}"/>
    <hyperlink ref="AK191" r:id="rId101" xr:uid="{00000000-0004-0000-0000-000064000000}"/>
    <hyperlink ref="AO191" r:id="rId102" xr:uid="{00000000-0004-0000-0000-000065000000}"/>
    <hyperlink ref="AK192" r:id="rId103" xr:uid="{00000000-0004-0000-0000-000066000000}"/>
    <hyperlink ref="AO192" r:id="rId104" xr:uid="{00000000-0004-0000-0000-000067000000}"/>
    <hyperlink ref="AK193" r:id="rId105" xr:uid="{00000000-0004-0000-0000-000068000000}"/>
    <hyperlink ref="AO193" r:id="rId106" xr:uid="{00000000-0004-0000-0000-000069000000}"/>
    <hyperlink ref="AK194" r:id="rId107" xr:uid="{00000000-0004-0000-0000-00006A000000}"/>
    <hyperlink ref="AO194" r:id="rId108" xr:uid="{00000000-0004-0000-0000-00006B000000}"/>
    <hyperlink ref="AK196" r:id="rId109" xr:uid="{00000000-0004-0000-0000-00006C000000}"/>
    <hyperlink ref="AO196" r:id="rId110" xr:uid="{00000000-0004-0000-0000-00006D000000}"/>
    <hyperlink ref="AK197" r:id="rId111" xr:uid="{00000000-0004-0000-0000-00006E000000}"/>
    <hyperlink ref="AO197" r:id="rId112" xr:uid="{00000000-0004-0000-0000-00006F000000}"/>
    <hyperlink ref="AK198" r:id="rId113" xr:uid="{00000000-0004-0000-0000-000070000000}"/>
    <hyperlink ref="AO198" r:id="rId114" xr:uid="{00000000-0004-0000-0000-000071000000}"/>
    <hyperlink ref="AK199" r:id="rId115" xr:uid="{00000000-0004-0000-0000-000072000000}"/>
    <hyperlink ref="AO199" r:id="rId116" xr:uid="{00000000-0004-0000-0000-000073000000}"/>
    <hyperlink ref="AK200" r:id="rId117" xr:uid="{00000000-0004-0000-0000-000074000000}"/>
    <hyperlink ref="AO200" r:id="rId118" xr:uid="{00000000-0004-0000-0000-000075000000}"/>
    <hyperlink ref="AK201" r:id="rId119" xr:uid="{00000000-0004-0000-0000-000076000000}"/>
    <hyperlink ref="AO201" r:id="rId120" xr:uid="{00000000-0004-0000-0000-000077000000}"/>
    <hyperlink ref="AK202" r:id="rId121" xr:uid="{00000000-0004-0000-0000-000078000000}"/>
    <hyperlink ref="AO202" r:id="rId122" xr:uid="{00000000-0004-0000-0000-000079000000}"/>
    <hyperlink ref="AK203" r:id="rId123" xr:uid="{00000000-0004-0000-0000-00007A000000}"/>
    <hyperlink ref="AO203" r:id="rId124" xr:uid="{00000000-0004-0000-0000-00007B000000}"/>
    <hyperlink ref="AK204" r:id="rId125" xr:uid="{00000000-0004-0000-0000-00007C000000}"/>
    <hyperlink ref="AO204" r:id="rId126" xr:uid="{00000000-0004-0000-0000-00007D000000}"/>
    <hyperlink ref="AP8" r:id="rId127" xr:uid="{8241E153-9F71-4701-9D7E-92494A72E2A1}"/>
    <hyperlink ref="AP9" r:id="rId128" xr:uid="{203B0927-B874-48EE-8625-200C470084EF}"/>
    <hyperlink ref="AP10" r:id="rId129" xr:uid="{E0AB2207-DA0B-4D0A-96B4-E52C8F14177A}"/>
    <hyperlink ref="AP11" r:id="rId130" xr:uid="{595E3E15-6FF4-453A-ACC2-482970D8EFFB}"/>
    <hyperlink ref="AP12" r:id="rId131" xr:uid="{B5639EC8-E3C6-4D5D-9126-59C0B2F0830E}"/>
    <hyperlink ref="AP13:AP204" r:id="rId132" display="https://drive.google.com/file/d/1dfQtrDZLZ-ZpQo8j7WmlCWO_0Dkm30q6/view?usp=sharing" xr:uid="{4283CE92-049C-42B4-86E1-DC38F7D51E8E}"/>
  </hyperlinks>
  <pageMargins left="0.7" right="0.7" top="0.75" bottom="0.75" header="0.3" footer="0.3"/>
  <pageSetup orientation="portrait" r:id="rId1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'Reporte de Formatos'!Área_de_impresión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cp:lastPrinted>2023-07-31T22:46:39Z</cp:lastPrinted>
  <dcterms:created xsi:type="dcterms:W3CDTF">2023-01-14T22:58:34Z</dcterms:created>
  <dcterms:modified xsi:type="dcterms:W3CDTF">2023-08-03T16:39:46Z</dcterms:modified>
</cp:coreProperties>
</file>