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Transparencia 3er trimestre 2024\3er trimestre 2024\FRACCIONES DEL 2do TRIM. 2024\Fracciones en blanco descargadas para el 3er trimestre\"/>
    </mc:Choice>
  </mc:AlternateContent>
  <xr:revisionPtr revIDLastSave="0" documentId="13_ncr:1_{4F721474-399D-444A-B2C1-4D75610538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  <externalReference r:id="rId7"/>
  </externalReferences>
  <definedNames>
    <definedName name="_xlnm._FilterDatabase" localSheetId="0" hidden="1">'Reporte de Formatos'!$A$7:$Y$74</definedName>
    <definedName name="Hidden_110">[1]Hidden_1!$A$1:$A$10</definedName>
    <definedName name="Hidden_18">Hidden_1!$A$1:$A$2</definedName>
    <definedName name="Hidden_19">[2]Hidden_1!$A$1:$A$10</definedName>
    <definedName name="Hidden_210">Hidden_2!$A$1:$A$10</definedName>
    <definedName name="Hidden_315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<sst xmlns="http://schemas.openxmlformats.org/spreadsheetml/2006/main" count="1407" uniqueCount="728">
  <si>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</si>
  <si>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</si>
  <si>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</si>
  <si>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</si>
  <si>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</si>
  <si>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</si>
  <si>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</si>
  <si>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</si>
  <si>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</si>
  <si>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</si>
  <si>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</si>
  <si>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</si>
  <si>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</si>
  <si>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</si>
  <si>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</si>
  <si>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</si>
  <si>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</si>
  <si>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</si>
  <si>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</si>
  <si>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</si>
  <si>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</si>
  <si>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</si>
  <si>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</si>
  <si>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</si>
  <si>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</si>
  <si>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</si>
  <si>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</si>
  <si>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</si>
  <si>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</si>
  <si>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</si>
  <si>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</si>
  <si>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</si>
  <si>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</si>
  <si>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</si>
  <si>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</si>
  <si>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</si>
  <si>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</si>
  <si>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</si>
  <si>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</si>
  <si>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</si>
  <si>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</si>
  <si>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</si>
  <si>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</si>
  <si>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</si>
  <si>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</si>
  <si>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</si>
  <si>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</si>
  <si>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</si>
  <si>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</si>
  <si>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</si>
  <si>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</si>
  <si>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</si>
  <si>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</si>
  <si>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</si>
  <si>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</si>
  <si>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</si>
  <si>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</si>
  <si>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</si>
  <si>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</si>
  <si>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</si>
  <si>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</si>
  <si>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</si>
  <si>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</si>
  <si>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</si>
  <si>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</si>
  <si>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</si>
  <si>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</si>
  <si>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</si>
  <si>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</si>
  <si>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</si>
  <si>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</si>
  <si>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</si>
  <si>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</si>
  <si>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</si>
  <si>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</si>
  <si>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</si>
  <si>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</si>
  <si>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</si>
  <si>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</si>
  <si>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</si>
  <si>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</si>
  <si>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</si>
  <si>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SINDICA UNICA</t>
  </si>
  <si>
    <t>REGIDOR PRIMERO</t>
  </si>
  <si>
    <t>REGIDORA SEGUNDA</t>
  </si>
  <si>
    <t>REGIDORA TERCERA</t>
  </si>
  <si>
    <t>REGIDORA CUARTA</t>
  </si>
  <si>
    <t>REGIDOR QUINTO</t>
  </si>
  <si>
    <t>REGIDOR SEXTO</t>
  </si>
  <si>
    <t>REGIDOR SEPTIMO</t>
  </si>
  <si>
    <t>REGIDORA OCTAVA</t>
  </si>
  <si>
    <t>TITULAR (Mujer)</t>
  </si>
  <si>
    <t>SECRETARIA PARTICULAR</t>
  </si>
  <si>
    <t xml:space="preserve">DIRECTOR </t>
  </si>
  <si>
    <t>DEPARTAMENTO DE SISTEMAS INFORMATICOS</t>
  </si>
  <si>
    <t xml:space="preserve">SUBDIRECTOR </t>
  </si>
  <si>
    <t>SECRETARIO</t>
  </si>
  <si>
    <t xml:space="preserve">SUBDIRECTORA </t>
  </si>
  <si>
    <t>COORDINADORA</t>
  </si>
  <si>
    <t>OFICIALIA DE PARTES</t>
  </si>
  <si>
    <t>CRONISTA DE LA CIUDAD</t>
  </si>
  <si>
    <t>JEFE</t>
  </si>
  <si>
    <t>TESORERO MUNICIPAL</t>
  </si>
  <si>
    <t>SUBDIRECTOR</t>
  </si>
  <si>
    <t>TITULAR (Hombre)</t>
  </si>
  <si>
    <t>DIRECCION DE SEGURIDAD PUBLICA</t>
  </si>
  <si>
    <t xml:space="preserve">COMANDANCIA </t>
  </si>
  <si>
    <t>ALUMBRADO PUBLICO</t>
  </si>
  <si>
    <t>PARQUES Y JARDINES</t>
  </si>
  <si>
    <t>ENCARGADA</t>
  </si>
  <si>
    <t>LIMPIA PUBLICA</t>
  </si>
  <si>
    <t xml:space="preserve">DIRECTORA </t>
  </si>
  <si>
    <t xml:space="preserve">ENCARGADO </t>
  </si>
  <si>
    <t>ENLACE (Hombre)</t>
  </si>
  <si>
    <t xml:space="preserve">SECRETARIA EJECUTIVA DEL SISTEMA DE PROTECCION INTEGRAL DE NIÑAS, NIÑOS Y ADOLESCENTES MUNICIPAL </t>
  </si>
  <si>
    <t>DIRECTOR</t>
  </si>
  <si>
    <t xml:space="preserve">SUBDIRECCION DE ECOLOGIA </t>
  </si>
  <si>
    <t xml:space="preserve">ADMINISTRADOR </t>
  </si>
  <si>
    <t xml:space="preserve">ENCARGADA </t>
  </si>
  <si>
    <t xml:space="preserve">PROCURADOR </t>
  </si>
  <si>
    <t xml:space="preserve">DIRECCION DE PROTECCION CIVIL </t>
  </si>
  <si>
    <t>GERENTE GENERAL (Mujer)</t>
  </si>
  <si>
    <t>OFICIAL DEL REGISTRO CIVIL (Mujer)</t>
  </si>
  <si>
    <t>TITULAR DE LA UNIDAD DE TRANSPARENCIA</t>
  </si>
  <si>
    <t>DIRECTOR DE COMUNICACION SOCIAL</t>
  </si>
  <si>
    <t xml:space="preserve">SUBDIRECTOR DE LOGISTICA </t>
  </si>
  <si>
    <t>DIRECTOR DE ASUNTOS JURIDICOS</t>
  </si>
  <si>
    <t>SUBDIRECTORA DE GOBERNACION Y PARTICIPACION CIUDADANA</t>
  </si>
  <si>
    <t>COORDINADORA DE ARCHIVO MUNICIPAL</t>
  </si>
  <si>
    <t>JEFE DEL DEPARTAMENTO DE PLANEACION</t>
  </si>
  <si>
    <t>SUBDIRECTORA DE EGRESOS</t>
  </si>
  <si>
    <t>SUBDIRECTOR DE CONTABILIDAD</t>
  </si>
  <si>
    <t>SUBDIRECTOR DE CATASTRO</t>
  </si>
  <si>
    <t>SUBDIRECTORA DE INGRESOS</t>
  </si>
  <si>
    <t>SUBDIRECTORA DE RECURSOS MATERIALES</t>
  </si>
  <si>
    <t>SUBDIRECTORA DE RECURSOS HUMANOS</t>
  </si>
  <si>
    <t>TITULAR DEL ORGANO INTERNO DE CONTROL</t>
  </si>
  <si>
    <t>SUBDIRECTOR DE AUDITORIA FINANCIERA</t>
  </si>
  <si>
    <t>SUBDIRECTOR DE AUDITORIA TECNICA A LA OBRA PUBLICA</t>
  </si>
  <si>
    <t>SUBDIRECTOR DE INVESTIGACION</t>
  </si>
  <si>
    <t>SUBDIRECTOR DE SUBSTANCIACION</t>
  </si>
  <si>
    <t>DIRECTOR DE SERVICIOS MUNICIPALES</t>
  </si>
  <si>
    <t>SUBDIRECTOR DE DESARROLLO MUNICIPAL</t>
  </si>
  <si>
    <t xml:space="preserve"> PARQUES Y JARDINES</t>
  </si>
  <si>
    <t>ENCARGADA DEL PANTEON MUNICIPAL</t>
  </si>
  <si>
    <t>DIRECTORA DE DESARROLLO HUMANO Y SOCIAL</t>
  </si>
  <si>
    <t>SUBDIRECTORA DE EDUCACION</t>
  </si>
  <si>
    <t>SUBDIRECTORA DE DESARROLLO SOCIAL</t>
  </si>
  <si>
    <t>ENCARGADO DE LA SUBDIRECCION DE JUVENTUD Y DEPORTE</t>
  </si>
  <si>
    <t>COORDINADORA COMUDE</t>
  </si>
  <si>
    <t>ENLACE DE SALUD</t>
  </si>
  <si>
    <t>DIRECTOR DE OBRAS PUBLICAS Y DESARROLLO URBANO</t>
  </si>
  <si>
    <t>SUBDIRECTORA DE OBRAS PUBLICAS</t>
  </si>
  <si>
    <t>ENLACE DEL RAMO 033</t>
  </si>
  <si>
    <t>SUBDIRECTORA DE DESARROLLO URBANO</t>
  </si>
  <si>
    <t>DIRECTOR DE FOMENTO AGROPECUARIO Y MEDIO AMBIENTE</t>
  </si>
  <si>
    <t>DIRECTOR DE COMERCIO Y DESARROLLO ECONOMICO</t>
  </si>
  <si>
    <t>ENCARGADO DEL RASTRO MUNICIPAL</t>
  </si>
  <si>
    <t xml:space="preserve">ADMINISTRADOR DEL MERCADO INGENIERO MIGUEL REBOLLEDO </t>
  </si>
  <si>
    <t>DIRECTORA DE TURISMO Y CULTURA</t>
  </si>
  <si>
    <t xml:space="preserve">DIRECTOR DE DIF </t>
  </si>
  <si>
    <t>ENCARGADA DEL CENTRO ASISTENCIAL DE DESARROLLO INFANTIL C.A.D.I.</t>
  </si>
  <si>
    <t>ENCARGADA DE LA SUBDIRECCION DE FAMILIAS VULNERABLES</t>
  </si>
  <si>
    <t xml:space="preserve">PROCURADOR MUNICIPAL DE PROTECCION DE NIÑAS, NIÑOS Y ADOLESCENTES </t>
  </si>
  <si>
    <t xml:space="preserve">DIRECTORA DE INSTITUTO MUNICIPAL DE LA MUJER </t>
  </si>
  <si>
    <t>GERENTE GENERAL FIDECOAGUA</t>
  </si>
  <si>
    <t>OFICIAL DEL REGISTRO CIVIL</t>
  </si>
  <si>
    <t>RAYMUNDO</t>
  </si>
  <si>
    <t>ANDRADE</t>
  </si>
  <si>
    <t>RIVERA</t>
  </si>
  <si>
    <t>LINDA RUBI</t>
  </si>
  <si>
    <t>MARTINEZ</t>
  </si>
  <si>
    <t>DIAZ</t>
  </si>
  <si>
    <t>ALDO ANTONIO</t>
  </si>
  <si>
    <t>TREJO</t>
  </si>
  <si>
    <t>MORALES</t>
  </si>
  <si>
    <t>TIZANIA</t>
  </si>
  <si>
    <t>QUIJADA</t>
  </si>
  <si>
    <t>LOPEZ</t>
  </si>
  <si>
    <t>NELLY VIANEY</t>
  </si>
  <si>
    <t>HERNANDEZ</t>
  </si>
  <si>
    <t>VAZQUEZ</t>
  </si>
  <si>
    <t>SOFIA LETICIA</t>
  </si>
  <si>
    <t>VIVEROS</t>
  </si>
  <si>
    <t>COLORADO</t>
  </si>
  <si>
    <t>EDSON</t>
  </si>
  <si>
    <t>TEJADA</t>
  </si>
  <si>
    <t>CORONA</t>
  </si>
  <si>
    <t>CARLOS ALBERTO</t>
  </si>
  <si>
    <t>RUIZ</t>
  </si>
  <si>
    <t>ESTRADA</t>
  </si>
  <si>
    <t>HERMAN SINECIO</t>
  </si>
  <si>
    <t>VELASCO</t>
  </si>
  <si>
    <t>LINCE</t>
  </si>
  <si>
    <t>MARIA GUADALUPE</t>
  </si>
  <si>
    <t>DOMINGUEZ</t>
  </si>
  <si>
    <t>MURRIETA</t>
  </si>
  <si>
    <t xml:space="preserve">JESUS GUILLERMO </t>
  </si>
  <si>
    <t xml:space="preserve">GONZALEZ </t>
  </si>
  <si>
    <t xml:space="preserve">GALINDO </t>
  </si>
  <si>
    <t xml:space="preserve">JUAN CARLOS </t>
  </si>
  <si>
    <t xml:space="preserve">CORDOBA </t>
  </si>
  <si>
    <t xml:space="preserve">RODRIGUEZ </t>
  </si>
  <si>
    <t>ARTURO</t>
  </si>
  <si>
    <t>ORTEGA</t>
  </si>
  <si>
    <t>GASPAR</t>
  </si>
  <si>
    <t>PEREZ</t>
  </si>
  <si>
    <t>ALVAREZ</t>
  </si>
  <si>
    <t>ALEJANDRA</t>
  </si>
  <si>
    <t>CASTAÑEDA</t>
  </si>
  <si>
    <t>GALAN</t>
  </si>
  <si>
    <t>MARLEN ALONDRA</t>
  </si>
  <si>
    <t>RAMIREZ</t>
  </si>
  <si>
    <t xml:space="preserve">JOEL </t>
  </si>
  <si>
    <t>GUTIERREZ</t>
  </si>
  <si>
    <t xml:space="preserve">ESCALANTE </t>
  </si>
  <si>
    <t>OSMAR ENRIQUE</t>
  </si>
  <si>
    <t>DELFIN</t>
  </si>
  <si>
    <t>JORGE</t>
  </si>
  <si>
    <t>MARIA TRINIDAD</t>
  </si>
  <si>
    <t>CASTELLANOS</t>
  </si>
  <si>
    <t xml:space="preserve">DE LA CRUZ </t>
  </si>
  <si>
    <t>ROBERTO</t>
  </si>
  <si>
    <t xml:space="preserve">GARCIA </t>
  </si>
  <si>
    <t>DE SANTIAGO</t>
  </si>
  <si>
    <t>MARTIN IVAN</t>
  </si>
  <si>
    <t>SEGURA</t>
  </si>
  <si>
    <t>MARIA DEL ROSARIO</t>
  </si>
  <si>
    <t>ARRIETA</t>
  </si>
  <si>
    <t>ROMAN</t>
  </si>
  <si>
    <t>NOHEMI GABRIELA</t>
  </si>
  <si>
    <t xml:space="preserve">FERNANDEZ </t>
  </si>
  <si>
    <t xml:space="preserve">DIAZ </t>
  </si>
  <si>
    <t xml:space="preserve">ROSA ILIANA </t>
  </si>
  <si>
    <t xml:space="preserve">BARRADAS </t>
  </si>
  <si>
    <t xml:space="preserve">AGUILAR </t>
  </si>
  <si>
    <t>MONDRAGON</t>
  </si>
  <si>
    <t>ORTIZ</t>
  </si>
  <si>
    <t>CARLOS</t>
  </si>
  <si>
    <t>MIRON</t>
  </si>
  <si>
    <t>CASTRO</t>
  </si>
  <si>
    <t>OSCAR</t>
  </si>
  <si>
    <t>GARCIA</t>
  </si>
  <si>
    <t>ITURRALDE</t>
  </si>
  <si>
    <t>MAURICIO</t>
  </si>
  <si>
    <t>MORENO</t>
  </si>
  <si>
    <t>SERGIO ELIAS</t>
  </si>
  <si>
    <t>BLASQUEZ</t>
  </si>
  <si>
    <t>POZOS</t>
  </si>
  <si>
    <t>JESUS</t>
  </si>
  <si>
    <t>TRUJILLO</t>
  </si>
  <si>
    <t>GOMEZ</t>
  </si>
  <si>
    <t>GUILLERMO</t>
  </si>
  <si>
    <t>LANDERO</t>
  </si>
  <si>
    <t>ROMERO</t>
  </si>
  <si>
    <t xml:space="preserve">MARTHA PATRICIA </t>
  </si>
  <si>
    <t>FLORES</t>
  </si>
  <si>
    <t>ROSARIO</t>
  </si>
  <si>
    <t>SANGABRIEL</t>
  </si>
  <si>
    <t>LUZ DEL CARMEN</t>
  </si>
  <si>
    <t>OLVERA</t>
  </si>
  <si>
    <t>LAGUNES</t>
  </si>
  <si>
    <t>EDITH GILBERTA</t>
  </si>
  <si>
    <t>MONTERO</t>
  </si>
  <si>
    <t xml:space="preserve">CRUZ </t>
  </si>
  <si>
    <t xml:space="preserve">MARIA FERNANDA </t>
  </si>
  <si>
    <t xml:space="preserve">MARTINEZ </t>
  </si>
  <si>
    <t xml:space="preserve">SUAREZ </t>
  </si>
  <si>
    <t>CRISTIAN</t>
  </si>
  <si>
    <t>ESPERANZA</t>
  </si>
  <si>
    <t>SANCHEZ</t>
  </si>
  <si>
    <t>CUELLAR</t>
  </si>
  <si>
    <t>ENRIQUE DANIEL</t>
  </si>
  <si>
    <t>ZEFERINO</t>
  </si>
  <si>
    <t>LINARES</t>
  </si>
  <si>
    <t>MARIA DE LOS ANGELES</t>
  </si>
  <si>
    <t>SALVADOR</t>
  </si>
  <si>
    <t>REYES</t>
  </si>
  <si>
    <t>MIGUEL ANGUEL</t>
  </si>
  <si>
    <t>AGUIRRE</t>
  </si>
  <si>
    <t>YURI LINDA</t>
  </si>
  <si>
    <t>JUAREZ</t>
  </si>
  <si>
    <t>CULEBRO</t>
  </si>
  <si>
    <t xml:space="preserve">GUSTAVO MARIO </t>
  </si>
  <si>
    <t xml:space="preserve">MARTIN </t>
  </si>
  <si>
    <t xml:space="preserve">ORTIZ </t>
  </si>
  <si>
    <t xml:space="preserve">CORTES </t>
  </si>
  <si>
    <t xml:space="preserve">VEGA </t>
  </si>
  <si>
    <t>BONILLA</t>
  </si>
  <si>
    <t xml:space="preserve">ZAVALETA </t>
  </si>
  <si>
    <t xml:space="preserve">GIANCARLO </t>
  </si>
  <si>
    <t xml:space="preserve">JACINTO </t>
  </si>
  <si>
    <t xml:space="preserve">ALVAREZ </t>
  </si>
  <si>
    <t>KAREN MARIANA</t>
  </si>
  <si>
    <t>FIGUEROA</t>
  </si>
  <si>
    <t xml:space="preserve">VICTOR HUGO </t>
  </si>
  <si>
    <t xml:space="preserve">TLAXCALTECO </t>
  </si>
  <si>
    <t>OLIVARES</t>
  </si>
  <si>
    <t xml:space="preserve">YESICA </t>
  </si>
  <si>
    <t>MAGALI</t>
  </si>
  <si>
    <t>LOBATO</t>
  </si>
  <si>
    <t xml:space="preserve">HARUMY </t>
  </si>
  <si>
    <t xml:space="preserve">VAZQUEZ </t>
  </si>
  <si>
    <t>DAVID RUVERTO</t>
  </si>
  <si>
    <t/>
  </si>
  <si>
    <t>FUENTES</t>
  </si>
  <si>
    <t>LUZ MARIA</t>
  </si>
  <si>
    <t>ANA KAREN</t>
  </si>
  <si>
    <t>NOVOA</t>
  </si>
  <si>
    <t>RODRIGUEZ</t>
  </si>
  <si>
    <t xml:space="preserve">ANA MARIA </t>
  </si>
  <si>
    <t xml:space="preserve">SILVA </t>
  </si>
  <si>
    <t>PRESIDENCIA MUNICIPAL</t>
  </si>
  <si>
    <t>SINDICATURA UNICA</t>
  </si>
  <si>
    <t>REGIDURIAS</t>
  </si>
  <si>
    <t xml:space="preserve">UNIDAD DE TRANSPARENCIA </t>
  </si>
  <si>
    <t xml:space="preserve">DIRECCION DE COMUNICACION SOCIAL </t>
  </si>
  <si>
    <t xml:space="preserve">LOGISTICA </t>
  </si>
  <si>
    <t xml:space="preserve">DIRECCION DE ASUNTOS JURIDICOS </t>
  </si>
  <si>
    <t>SECRETARIA DEL AYUNTAMIENTO</t>
  </si>
  <si>
    <t>SUBDIRECCION DE GOBERNACION Y PARTICIPACION CIUDADANA</t>
  </si>
  <si>
    <t>COORDINACION DE ARCHIVO MUNICIPAL</t>
  </si>
  <si>
    <t xml:space="preserve">DEPARTAMENTO DE PLANEACION </t>
  </si>
  <si>
    <t>TESORERIA</t>
  </si>
  <si>
    <t>SUBDIRECCION DE EGRESOS</t>
  </si>
  <si>
    <t>SUBDIRECCION DE CONTABILIDAD</t>
  </si>
  <si>
    <t>SUBDIRECCION DE CATASTRO</t>
  </si>
  <si>
    <t xml:space="preserve">SUBDIRECCION DE INGRESOS </t>
  </si>
  <si>
    <t>SUBDIRECCION DE RECURSOS MATERIALES</t>
  </si>
  <si>
    <t>SUBDIRECCION DE RECURSOS HUMANOS</t>
  </si>
  <si>
    <t>ORGANO INTERNO DE CONTROL</t>
  </si>
  <si>
    <t>SUBDIRECCION DE AUDITORIA FINANCIERA</t>
  </si>
  <si>
    <t>SUBDIRECCION DE AUDITORIA TECNICA A LA OBRA PUBLICA</t>
  </si>
  <si>
    <t>SUBDIRECCION DE INVESTIGACION</t>
  </si>
  <si>
    <t>SUBDIRECCION DE SUBSTANCIACION</t>
  </si>
  <si>
    <t>DIRECCION DE SEGURIDAD PUBLICA MUNICIPAL</t>
  </si>
  <si>
    <t>DIRECCION DE SERVICIOS MUNICIPALES</t>
  </si>
  <si>
    <t>SUBDIRECCION DE DESARROLLO MUNICIPAL</t>
  </si>
  <si>
    <t>PANTEON MUNICIPAL</t>
  </si>
  <si>
    <t>DIRECCION DE DESARROLLO HUMANO Y SOCIAL</t>
  </si>
  <si>
    <t>SUBDIRECCION DE EDUCACION</t>
  </si>
  <si>
    <t>SUBDIRECCION DE DESARROLLO SOCIAL</t>
  </si>
  <si>
    <t>SUBDIRECCION DE JUVENTUD Y DEPORTE</t>
  </si>
  <si>
    <t>COMUDE</t>
  </si>
  <si>
    <t>SIPINNA</t>
  </si>
  <si>
    <t>DIRECCION DE OBRAS PUBLICAS Y DESARROLLO URBANO</t>
  </si>
  <si>
    <t>SUBDIRECCION DE OBRAS PUBLICAS</t>
  </si>
  <si>
    <t>SUBDIRECCION DE DESARROLLO URBANO</t>
  </si>
  <si>
    <t>DIRECCION DE FOMENTO AGROPECUARIO Y MEDIO AMBIENTE</t>
  </si>
  <si>
    <t>DIRECCION DE COMERCIO Y DESARROLLO ECONOMICO</t>
  </si>
  <si>
    <t>RASTRO MUNICIPAL</t>
  </si>
  <si>
    <t>MERCADO MUNICIPAL</t>
  </si>
  <si>
    <t xml:space="preserve">DIRECCION DE TURISMO Y CULTURA </t>
  </si>
  <si>
    <t xml:space="preserve">DIF </t>
  </si>
  <si>
    <t>CENTRO ASISTENCIAL DE DESARROLLO INFANTIL C.A.D.I.</t>
  </si>
  <si>
    <t xml:space="preserve">PROCURADURIA MUNICIPAL DE PROTECCION DE NIÑAS, NIÑOS Y ADOLESCENTES </t>
  </si>
  <si>
    <t xml:space="preserve">INSTITUTO MUNICIPAL DE LA MUJER </t>
  </si>
  <si>
    <t>FIDECOAGUA</t>
  </si>
  <si>
    <t>OFICIALIA DEL REGISTRO CIVIL</t>
  </si>
  <si>
    <t xml:space="preserve">SUBDIRECCION DE RECURSOS HUMANOS </t>
  </si>
  <si>
    <t>PARA EL PERIODO QUE SE INFORMA, LAS VACANTES SE ENCUENTRAN EN PROCESO DE ASIGNACION Y NO EXISTEN CONVOCATORIAS A CONCURSOS PARA OCUPAR CARGOS PUBLICOS.</t>
  </si>
  <si>
    <t>BRISSA</t>
  </si>
  <si>
    <t xml:space="preserve">SALINAS </t>
  </si>
  <si>
    <t>SUBDIRECCION DE FAMILIAS VULNERABLES</t>
  </si>
  <si>
    <t>https://drive.google.com/file/d/1CUMCmrbWxuKXM8i2zpieG2V0A8DC3nYw/view?usp=sharing</t>
  </si>
  <si>
    <t>https://drive.google.com/file/d/1kFGVesrF-dtslhI3aolU0tpceGKSSbSY/view?usp=sharing</t>
  </si>
  <si>
    <t>https://drive.google.com/file/d/1Eh5xJ6yLWSYzjXRqEYi8a1ygfHDbFdcQ/view?usp=sharing</t>
  </si>
  <si>
    <t>https://drive.google.com/file/d/15mX7bKFnBU1nNnqXmN3JBW-6lIZDasqp/view?usp=sharing</t>
  </si>
  <si>
    <t>https://drive.google.com/file/d/1hzbqkoydzvgRsRUDzUpCzwV7xG091lLO/view?usp=sharing</t>
  </si>
  <si>
    <t>https://drive.google.com/file/d/1zicBsEuDg_EXccekmGPtuCMIkNYzDzfd/view?usp=sharing</t>
  </si>
  <si>
    <t>https://drive.google.com/file/d/1QeQemsXxjSg5y5yR0WifaDAfuXjN92yP/view?usp=sharing</t>
  </si>
  <si>
    <t>https://drive.google.com/file/d/1MED0fe1csA4ZsUu0AFCPz_zTfh0nCA9z/view?usp=sharing</t>
  </si>
  <si>
    <t>https://drive.google.com/file/d/1ktFX1nH3yKgH8tLU8Bx-GRpUqGqZoArw/view?usp=sharing</t>
  </si>
  <si>
    <t>https://drive.google.com/file/d/1ciMQyOxvBm9NAdv749p91-GjF9bWYPjT/view?usp=sharing</t>
  </si>
  <si>
    <t>https://drive.google.com/file/d/108DfMDD2wTyJ5FxCICMmz2WxU7lYUkh-/view?usp=sharing</t>
  </si>
  <si>
    <t>https://drive.google.com/file/d/1Rg8mrwGyTpjyze1gGoeOw4HPdcN8NK18/view?usp=sharing</t>
  </si>
  <si>
    <t>https://drive.google.com/file/d/18g2N6UpxK4PvgyUpSk03xjM_vWiPHwli/view?usp=sharing</t>
  </si>
  <si>
    <t>https://drive.google.com/file/d/1ExAWotLsnIY7vpxAY6POQH8EC0MFpjFI/view?usp=sharing</t>
  </si>
  <si>
    <t>https://drive.google.com/file/d/1qBCiLMWVRLuPf5Cqmg2BlVk4Z1BisL9j/view?usp=sharing</t>
  </si>
  <si>
    <t xml:space="preserve"> https://drive.google.com/file/d/1QxI0DnFXPuWgsIv7w0w_-5v9_vcDkSUL/view?usp=sharing</t>
  </si>
  <si>
    <t>https://drive.google.com/file/d/15H2t6yTMLTKz6YAzE8jl4nbLcGOPUxBt/view?usp=sharing</t>
  </si>
  <si>
    <t xml:space="preserve"> https://drive.google.com/file/d/1WaStqOEgBRJ-l73AbBpEWSDJBMUq7n1T/view?usp=sharing</t>
  </si>
  <si>
    <t>https://drive.google.com/file/d/1qnrfUG4HeKOkRBoEsqdIo7kjeSbvmuyL/view?usp=sharing</t>
  </si>
  <si>
    <t>https://drive.google.com/file/d/1pPHHm3PIaFZOlgDSJNB35DfR2ZOSP9Uq/view?usp=sharing</t>
  </si>
  <si>
    <t>https://drive.google.com/file/d/1snSXlZ5Cl4W32xZjncVyQSTUZrSRkgz-/view?usp=sharing</t>
  </si>
  <si>
    <t xml:space="preserve"> https://drive.google.com/file/d/1-TcAKUL0GJGIWW9wtnvDPSaYBk30iSaq/view?usp=sharing</t>
  </si>
  <si>
    <t>https://drive.google.com/file/d/183RACCbx30XyCfLx0rlAuZY9BOTcFO_d/view?usp=sharing</t>
  </si>
  <si>
    <t>https://drive.google.com/file/d/1lIa_KFahSXQ7mOi3tUUK5lU37lycOv87/view?usp=sharing</t>
  </si>
  <si>
    <t>https://drive.google.com/file/d/1oFsgQJ72epxGlPu66capWbO9pmDOM1JI/view?usp=sharing</t>
  </si>
  <si>
    <t>https://drive.google.com/file/d/1PxCq0BvCUoNA2dkCPygCpVKPrBkQo2Eh/view?usp=sharing</t>
  </si>
  <si>
    <t>https://drive.google.com/file/d/1jXbiTiTcJiPmSoD-Qn6GFBOF8qvpI3Qx/view?usp=sharing</t>
  </si>
  <si>
    <t xml:space="preserve"> https://drive.google.com/file/d/1WY4HTCkg-AbV-726SwJZEkEZFlQvNgdB/view?usp=sharing</t>
  </si>
  <si>
    <t>https://drive.google.com/file/d/1GNmp08BEI7tMkDPAd1GvkbvBq3awGAki/view?usp=sharing</t>
  </si>
  <si>
    <t>https://drive.google.com/file/d/1pFpTW1Tb7XOpHNaecaTf_MTOB2ROvQch/view?usp=sharing</t>
  </si>
  <si>
    <t>https://drive.google.com/file/d/1p4Xiaj42Q5UjnihO0YvYI1lyaBsN3Ppo/view?usp=sharing</t>
  </si>
  <si>
    <t>https://drive.google.com/file/d/18ufdNymHiGUY9qxURsluKMOvzdWBJzFB/view?usp=sharing</t>
  </si>
  <si>
    <t>https://drive.google.com/file/d/1zKVXUeGibs7Pp00a5dff6ANdhelQ47Ml/view?usp=sharing</t>
  </si>
  <si>
    <t xml:space="preserve"> </t>
  </si>
  <si>
    <t>https://drive.google.com/file/d/1VfES47UuthB3yOGh0Jz_4MA3XPN6MnsU/view?usp=sharing</t>
  </si>
  <si>
    <t>https://drive.google.com/file/d/1YM0hJ3b05jxh1dTFl921SW83vbUP99lC/view?usp=sharing</t>
  </si>
  <si>
    <t>Jefa de la oficina de Evaluaciones Docentes de la Subdirección de Evaluación de la Secretaría de Educación de Veracruz.</t>
  </si>
  <si>
    <t xml:space="preserve">Jefa </t>
  </si>
  <si>
    <t xml:space="preserve">Público </t>
  </si>
  <si>
    <t>Diputada Federal Suplente, Distrito IX cabecera de Coatepec, Ver.</t>
  </si>
  <si>
    <t>Suplente</t>
  </si>
  <si>
    <t>Directora de Planeación del CECYTEV.</t>
  </si>
  <si>
    <t xml:space="preserve">Directora </t>
  </si>
  <si>
    <t>Servidor de la Nación en la Secretaría de Bienestar, de la Delegación Veracruz.</t>
  </si>
  <si>
    <t xml:space="preserve">Servidor de la Nación </t>
  </si>
  <si>
    <t>Director de Planeación y Desarrollo Municipal, en el H. Ayuntamiento de Alto Lucero de Gutiérrez Barrios.</t>
  </si>
  <si>
    <t xml:space="preserve">Director </t>
  </si>
  <si>
    <t>Jefe de atención regional en el Programa de Inclusión Social (PROSPERA), en la ciudad de Xalapa.</t>
  </si>
  <si>
    <t>Jefe</t>
  </si>
  <si>
    <t>Colaboradora voluntaria en la Secretaría de Organización del Comité Ejecutivo Estatal de MORENA.</t>
  </si>
  <si>
    <t>Colaboradora</t>
  </si>
  <si>
    <t>Analista administrativo en la Secretaría de Gobierno.</t>
  </si>
  <si>
    <t xml:space="preserve">Analista </t>
  </si>
  <si>
    <t>Auxiliar administrativo en Banca de Gobierno, grupo financiero interacciones.</t>
  </si>
  <si>
    <t xml:space="preserve">Auxiliar </t>
  </si>
  <si>
    <t xml:space="preserve">Privado </t>
  </si>
  <si>
    <t>Analista administrativo en la Secretaría de Finanzas y Planeación.</t>
  </si>
  <si>
    <t>Auxiliar administrativo en el Tribunal Electoral de Veracruz.</t>
  </si>
  <si>
    <t>Directora de educación en el H. Ayuntamiento de Coatepec, Ver.</t>
  </si>
  <si>
    <t xml:space="preserve">Directora de preescolar en la escuela “Valentina Muñoz”, en localidad de Tuzamapan Municipio de Coatepec, Ver. </t>
  </si>
  <si>
    <t>Coordinador de eventos en el Ayuntamiento de Teocelo, Ver.</t>
  </si>
  <si>
    <t xml:space="preserve">Coordinador </t>
  </si>
  <si>
    <t>Auxiliar de Servicios Municipales en el Ayuntamiento de Coatepec, Ver.</t>
  </si>
  <si>
    <t>Auxiliar</t>
  </si>
  <si>
    <t>Coordinador de logística en el Ayuntamiento de Coatepec, Ver.</t>
  </si>
  <si>
    <t>Control y supervisión de la obra, números generadores, estimaciones y actas de entrega, en el Municipio de Xalapa, Ver.</t>
  </si>
  <si>
    <t>Supervisión</t>
  </si>
  <si>
    <t>Control y supervisión de la obra, de manera particular.</t>
  </si>
  <si>
    <t>Fundador del “Club de Ajedrez Infantil Morelos”, en la escuela primaria José María Morelos y Pavón del Coatepec, Ver.</t>
  </si>
  <si>
    <t xml:space="preserve">Fundador </t>
  </si>
  <si>
    <t>Coordinador de la zona con sede en Coatepec, del Instituto Veracruzano de Educación para los adultos IVEA.</t>
  </si>
  <si>
    <t>Coordinador técnico de la Dirección de Desarrollo Agropecuario, en el H. Ayuntamiento de Coatepec, Ver.</t>
  </si>
  <si>
    <t>Presidenta del Consejo Distrital 12 de Coatepec, Ver. Organismo Público Local Electoral del Estado de Veracruz.</t>
  </si>
  <si>
    <t>Presidenta de Consejo</t>
  </si>
  <si>
    <t>Abogada en Dirección Jurídica, de la Secretaría de Educación de Veracruz.</t>
  </si>
  <si>
    <t xml:space="preserve">Abogada de la Dirección Jurídica </t>
  </si>
  <si>
    <t>Asesora legal en el Congreso del Estado de Veracruz.</t>
  </si>
  <si>
    <t xml:space="preserve">Asesora legal </t>
  </si>
  <si>
    <t xml:space="preserve">Subsecretaría de Gobierno del Estado de Veracruz. </t>
  </si>
  <si>
    <t>Fotógrafo, videógrafo, coordinación de eventos y logista</t>
  </si>
  <si>
    <t xml:space="preserve">H. Ayuntamiento de Xalapa, Ver. </t>
  </si>
  <si>
    <t xml:space="preserve">Presidente electo de Xalapa. </t>
  </si>
  <si>
    <t>Fotografo personal</t>
  </si>
  <si>
    <t xml:space="preserve">Agencia de modelaje. </t>
  </si>
  <si>
    <t>Promotor cultural del H. Ayuntamiento de Coatepec, Ver.</t>
  </si>
  <si>
    <t>Promotor</t>
  </si>
  <si>
    <t>Abogado postulante, L&amp;A Soluciones Legales de Xalapa, Ver.</t>
  </si>
  <si>
    <t xml:space="preserve">Abogado postulante </t>
  </si>
  <si>
    <t>Director de Agua Potable y Saneamiento, del H. Ayuntamiento de Paso de Ovejas, Ver.</t>
  </si>
  <si>
    <t>Secretario del H. Ayuntamiento de Paso de Ovejas, Ver.</t>
  </si>
  <si>
    <t>Secretario</t>
  </si>
  <si>
    <t>Secretario del H. Ayuntamiento de Acajete, Ver.</t>
  </si>
  <si>
    <t>Director de Desarrollo Municipal en el Municipio de Acajete, Ver.</t>
  </si>
  <si>
    <t>Director</t>
  </si>
  <si>
    <t>Secretario del H. Ayuntamiento de Tatatila, Ver.</t>
  </si>
  <si>
    <t xml:space="preserve">Secretario </t>
  </si>
  <si>
    <t>Auxiliar de obra en SIC Constructora.</t>
  </si>
  <si>
    <t>Auxiliar de ingeniería en compañía independiente.</t>
  </si>
  <si>
    <t>Auxiliar de proyectos en Construcciones y Servicios MOLG.</t>
  </si>
  <si>
    <t>Planeación y ejecución de auditorías financieras a entes municipales en el Órgano de Fiscalización Superior del Estado de Veracruz.</t>
  </si>
  <si>
    <t xml:space="preserve">Planeación y ejecución </t>
  </si>
  <si>
    <t xml:space="preserve">Gerente administrativo en empresa privada. </t>
  </si>
  <si>
    <t xml:space="preserve">Gerente administrativo </t>
  </si>
  <si>
    <t xml:space="preserve">Encargado en el módulo de apartados en tiendas Chedraui. </t>
  </si>
  <si>
    <t xml:space="preserve">Encargado </t>
  </si>
  <si>
    <t>Subdirección de Recursos Financieros de la Dirección General de Administración.</t>
  </si>
  <si>
    <t xml:space="preserve">Contadora General </t>
  </si>
  <si>
    <t xml:space="preserve">Departamento de Contabilidad de la Dirección General de Administración. </t>
  </si>
  <si>
    <t>Encargada</t>
  </si>
  <si>
    <t>Hotel Tajín en Tuxpan, Ver.</t>
  </si>
  <si>
    <t>Gerente administrativo</t>
  </si>
  <si>
    <t>Administración del Sistema Portuario Nacional de Veracruz.</t>
  </si>
  <si>
    <t>Gerente de Administración y Finanzas</t>
  </si>
  <si>
    <t>BG&amp;OB Consultores.</t>
  </si>
  <si>
    <t xml:space="preserve">Consultor externo </t>
  </si>
  <si>
    <t>H. Ayuntamiento de Coatzacoalcos, Ver.</t>
  </si>
  <si>
    <t xml:space="preserve">Director de ingresos municipal </t>
  </si>
  <si>
    <t>Director de obras y proyectos en “Arvaco Mx”.</t>
  </si>
  <si>
    <t>Arquitecto-Valuador, supervisor de obras en “Corporativo Zamudio”.</t>
  </si>
  <si>
    <t xml:space="preserve">Valuador </t>
  </si>
  <si>
    <t>Subgerente de Proceso de Negocios, en Grupo Comercial Chedraui, en Xalapa Veracruz.</t>
  </si>
  <si>
    <t>Subgerente</t>
  </si>
  <si>
    <t>Analista de Procesos, en Grupo Comercial Chedraui.</t>
  </si>
  <si>
    <t>Analista de Soluciones y Metodología, en Grupo Comercial Chedraui.</t>
  </si>
  <si>
    <t>Jefa de departamento de nómina y servicios personales, Instituto Veracruzano de Acceso a la Información y Protección de Datos Personales.</t>
  </si>
  <si>
    <t xml:space="preserve">Licitadora en la Comisión Municipal de Agua Potable y Saneamiento de Xalapa Veracruz. </t>
  </si>
  <si>
    <t xml:space="preserve">Licitadora </t>
  </si>
  <si>
    <t>Subdirectora de Recursos Financieros en la Dirección General de Administración del Consejo de la Judicatura.</t>
  </si>
  <si>
    <t>Subdirectora</t>
  </si>
  <si>
    <t>Manejo de programas administrativos en Transportes MJM.</t>
  </si>
  <si>
    <t xml:space="preserve">Interinato de una plaza administrativa del Colegio Preparatorio Juárez Xalapa, Ver. </t>
  </si>
  <si>
    <t>Atención de cliente en el Centro de Integración Juvenil en Xalapa, Ver.</t>
  </si>
  <si>
    <t>Titular del Órgano Interno de Control del H. Ayuntamiento de Coatepec, Ver.</t>
  </si>
  <si>
    <t xml:space="preserve">Contralor </t>
  </si>
  <si>
    <t>Coordinador de Recintos Culturales del Instituto Veracruzano de la Cultura.</t>
  </si>
  <si>
    <t>Jefe del Departamento de Recursos Humanos del Instituto Veracruzano de la Cultura.</t>
  </si>
  <si>
    <t xml:space="preserve">Jefe </t>
  </si>
  <si>
    <t xml:space="preserve">Subdirector de auditoría financiera, del H. Ayuntamiento de Coatepec, Ver. </t>
  </si>
  <si>
    <t xml:space="preserve">Subdirector </t>
  </si>
  <si>
    <t xml:space="preserve">Subdirector de Auditoria del H. Ayuntamiento de Coatepec, Ver. </t>
  </si>
  <si>
    <t xml:space="preserve">Fiscalización de cuentas públicas de los Municipios de Ozuluama de Mascareñas y Tampico Alto. </t>
  </si>
  <si>
    <t xml:space="preserve">Fiscalizacion </t>
  </si>
  <si>
    <t>Subdirector de Auditoria Técnica, del H. Ayuntamiento de Coatepec, Ver.</t>
  </si>
  <si>
    <t>Responsable Legal y Socio Técnico, en la empresa Integra AN.</t>
  </si>
  <si>
    <t>Responsable legal</t>
  </si>
  <si>
    <t xml:space="preserve">Supervisor de obra, en la Contraloría General del Estado. Coordinación de Auditoria a la Obra Pública. </t>
  </si>
  <si>
    <t xml:space="preserve">Supervisor </t>
  </si>
  <si>
    <t>Auxiliar en el Órgano Interno de Control, del H. Ayuntamiento de Coatepec, Ver.</t>
  </si>
  <si>
    <t>Asistente de la Sindicatura de la Sindicatura, del H. Ayuntamiento de Coatepec, Ver.</t>
  </si>
  <si>
    <t>Asistente</t>
  </si>
  <si>
    <t>Asistente del Subgerente de Padrón de Beneficiarios de la Gerencia Estatal LICONSA, del Estado de Veracruz.</t>
  </si>
  <si>
    <t>Subdirector de Substanciación del Órgano Interno de Control, del H. Ayuntamiento de Coatepec, Ver.</t>
  </si>
  <si>
    <t>Subdirector de control y evaluación de programas operativos de inversión para obras, en la Secretaría de Desarrollo Social.</t>
  </si>
  <si>
    <t>Jefe del departamento de adjudicación y contratacion de obra a la dirección General de Infraestructura Social Básica.</t>
  </si>
  <si>
    <t>Coordinador regional de Pronaes Veracruz centro.</t>
  </si>
  <si>
    <t>Público y privado</t>
  </si>
  <si>
    <t>Director de limpia pública, en el H. Ayuntamiento de Tlaltetela, Ver.</t>
  </si>
  <si>
    <t>Director de ecología, del H. Ayuntamiento de Teocelo, Ver.</t>
  </si>
  <si>
    <t>Jefe de área de distribución urbana sur; C.F.E. zona de distribución Veracruz.</t>
  </si>
  <si>
    <t>Jefe de área de distribución de Coatepec; C.F.E. zona de distribución Xalapa.</t>
  </si>
  <si>
    <t>Jefe del departamento de Planeación; C.F.E. zona de distribución Xalapa.</t>
  </si>
  <si>
    <t xml:space="preserve">Personal de asesoría y apoyo técnico en la Regiduría Primera del H. Ayuntamiento de Coatepec, Ver. </t>
  </si>
  <si>
    <t>Personal de asesoria y apoyo técnico</t>
  </si>
  <si>
    <t xml:space="preserve">Escuelas primarias </t>
  </si>
  <si>
    <t>Profesora</t>
  </si>
  <si>
    <t>Docente de tiempo completo en escuela general maestro Efrén Ramírez Hernández.</t>
  </si>
  <si>
    <t xml:space="preserve">Docente </t>
  </si>
  <si>
    <t>Docente de tiempo completo en escuela secundaria para trabajadores maestro Joaquín Ramírez Cabañas.</t>
  </si>
  <si>
    <t xml:space="preserve">Docente en escuela de bachilleres Artículo Tercero Constitucional. </t>
  </si>
  <si>
    <t xml:space="preserve">Gestionar apoyo ante Instituciones de Gobierno y Privadas, para las familias más vulnerables de Tuzamapan y lugares circunvecinos. </t>
  </si>
  <si>
    <t>Directora y docente solidaria en Educación Media Superior, de la Universidad Popular Autónoma de Veracruz.</t>
  </si>
  <si>
    <t>Taller de apoyo como iniciativa propia, servicios profesionales a la comunidad escolar, creando un taller de apoyo en tareas escolares y regularización de materia, dirigido a preescolar, primaria y secundaria.</t>
  </si>
  <si>
    <t>Atención turística en casa Bonilla Coatepec, Ver.</t>
  </si>
  <si>
    <t xml:space="preserve">Servicio al cliente </t>
  </si>
  <si>
    <t xml:space="preserve">Pivado </t>
  </si>
  <si>
    <t>Barista y tostador en café el Abuelo Coatepec, Ver.</t>
  </si>
  <si>
    <t>Barista y tostador</t>
  </si>
  <si>
    <t>Servicio al cliente en casa Bonilla Coatepec, Ver.</t>
  </si>
  <si>
    <t>Refaccionaria "Gigante".</t>
  </si>
  <si>
    <t>Gerente general</t>
  </si>
  <si>
    <t>Facturación</t>
  </si>
  <si>
    <t>“Tropical Nails Room”.</t>
  </si>
  <si>
    <t>Contrato por COVID-19 en centro de alta especialidad CAE.</t>
  </si>
  <si>
    <t>Subjefe de enfermería en clínica de hemodiálisis VIVITAM.</t>
  </si>
  <si>
    <t>Subjefe</t>
  </si>
  <si>
    <t>Enfermero general en el hospital centro médico de Xalapa.</t>
  </si>
  <si>
    <t>Enfermero</t>
  </si>
  <si>
    <t>Trabajadora social, en la Procuraduría Municipal de Niñas, Niños y Adolescentes de Xalapa, Ver.</t>
  </si>
  <si>
    <t>Trabajadora social</t>
  </si>
  <si>
    <t>Trabajadora social, en la Procuraduría Municipal de Niñas, Niños y Adolescentes; asignada al Centro de Atención a Víctimas de Violencia, de Xalapa, Ver.</t>
  </si>
  <si>
    <t xml:space="preserve">Colaboradora en la Asociación Civil Siglo XXI; en apoyo en la comprobación del Programa FORTASEG, del Municipio de Veracruz. </t>
  </si>
  <si>
    <t xml:space="preserve">Colaboradora </t>
  </si>
  <si>
    <t>Director de Obras Públicas del H. Ayuntamiento de Acajete, Ver.</t>
  </si>
  <si>
    <t>Director de Obras Públicas del H. Ayuntamiento de Tatatila, Ver.</t>
  </si>
  <si>
    <t>Supervisor en la elaboración e integración de expedientes técnicos unitarios, en el H. Ayuntamiento de Acajete, ver.</t>
  </si>
  <si>
    <t>Auditora técnica de GB Construcciones, en el Municipio de Acajete, Ver.</t>
  </si>
  <si>
    <t>Auditora</t>
  </si>
  <si>
    <t>Auxiliar administrativo y elaboración de estimaciones para el H. Ayuntamiento de Coatepec, Ver.</t>
  </si>
  <si>
    <t>Coordinador del ramo 033, en el H. Ayuntamiento del Municipio de Juchique de Ferrer, Ver.</t>
  </si>
  <si>
    <t>Coordinador del ramo 033, en el Ayuntamiento del Municipio de Espinal, Ver.</t>
  </si>
  <si>
    <t xml:space="preserve">Coordinador del ramo 033, en el Ayuntamiento del Municipio de Castillo de Teayo, Ver. </t>
  </si>
  <si>
    <t xml:space="preserve">Departamento de obras públicas, en el H. Ayuntamiento de Coatepec, Ver. </t>
  </si>
  <si>
    <t>En el departamento de obras públicas, en el H. Ayuntamiento de Altotonga, Ver.</t>
  </si>
  <si>
    <t>Preparatoria Alfonso de la Torre Fernández.</t>
  </si>
  <si>
    <t>Prestador de servicios profesionales, en la Secretaría de Desarrollo Agropecuario, Rural y Pesca.</t>
  </si>
  <si>
    <t xml:space="preserve">Prestador de servicios profesionales </t>
  </si>
  <si>
    <t>Negocio propio de giro alimenticio.</t>
  </si>
  <si>
    <t>Director de Desarrollo Social y Humanos, del H. Ayuntamiento de Coatepec, Ver.</t>
  </si>
  <si>
    <t>Secretario del H. Ayuntamiento de Coatepec, Ver.</t>
  </si>
  <si>
    <t>Subdelegado jurídico en la Secretaría de Desarrollo Agrario Territorial y Urbano.</t>
  </si>
  <si>
    <t xml:space="preserve">Subdelegado </t>
  </si>
  <si>
    <t xml:space="preserve">Prestador de servicios profesionales asignado al programa de atención a conflictos sociales en el medio rural; en la Secretaría de Desarrollo Agrario Territorial y Urbano. </t>
  </si>
  <si>
    <t xml:space="preserve">Técnico en conexión de empresa privada, para trabajos ante la Comisión Federal de Electricidad. </t>
  </si>
  <si>
    <t>Técnico</t>
  </si>
  <si>
    <t xml:space="preserve">Asesor Jurídico en funeraria. </t>
  </si>
  <si>
    <t xml:space="preserve">Asesor </t>
  </si>
  <si>
    <t>Auxiliar en la Secretaría del H. Ayuntamiento de Coatepec, Ver.</t>
  </si>
  <si>
    <t xml:space="preserve">Subcoordinador en la SEDATU en Xalapa, Ver. </t>
  </si>
  <si>
    <t>Subcoordinador</t>
  </si>
  <si>
    <t>Jefe de unidad en el ISSTE en la ciudad de México.</t>
  </si>
  <si>
    <t>Auxiliar administrativo, en la oficina de Hacienda del Estado, Xalapa Sur.</t>
  </si>
  <si>
    <t>Analista administrativo, en la Oficina de Haciendo del Estado, Tierra Blanca.</t>
  </si>
  <si>
    <t>Centro regional Coatepec de la Universidad Pedagógica Veracruzana.</t>
  </si>
  <si>
    <t xml:space="preserve">Mediador docente de la Licenciatura de Educación Básica </t>
  </si>
  <si>
    <t>Escuelas de bachilleres Xico.</t>
  </si>
  <si>
    <t xml:space="preserve">Encargado de la Dirección </t>
  </si>
  <si>
    <t>Delegación 47 del Sindicato Estatal de Trabajadores al Servicio de la Educación.</t>
  </si>
  <si>
    <t>Secretario general</t>
  </si>
  <si>
    <t xml:space="preserve">Docente frente a grupos de niños de 3, 4 y 5 años, jardín de niños La Paz. </t>
  </si>
  <si>
    <t>Docente frente a grupo de jóvenes de I, II y IV semestre, escuela de bachilleres Enrique Laubscher.</t>
  </si>
  <si>
    <t>Despacho arquitectónico.</t>
  </si>
  <si>
    <t>Analista de la Sindicatura del H. Ayuntamiento de Coatepec, Ver.</t>
  </si>
  <si>
    <t>Subdirector de Investigación del Órgano Interno de Control del H. Ayuntamiento de Coatepec, Ver.</t>
  </si>
  <si>
    <t>Actuario Judicial en el Tribunal Electoral del Estado de Veracruz.</t>
  </si>
  <si>
    <t>Actuario</t>
  </si>
  <si>
    <t xml:space="preserve">Integrante de la comisión académica para la obtención de la acreditación del programa de la licenciatura en sociología. </t>
  </si>
  <si>
    <t xml:space="preserve">Integrante </t>
  </si>
  <si>
    <t>Gerente de relaciones públicas y copropietaria de Cheap&amp;Cheaper Outlet.</t>
  </si>
  <si>
    <t xml:space="preserve">Gerente </t>
  </si>
  <si>
    <t xml:space="preserve">Presidente del comité de damas del Club de Leones de Coatepec, Ver. </t>
  </si>
  <si>
    <t xml:space="preserve">Presidente del comité </t>
  </si>
  <si>
    <t xml:space="preserve">OVENT GARDEN English Training Centre. Profesora de inglés </t>
  </si>
  <si>
    <t>Fiscal auxiliar de la subprocuradora de justicia del Estado de Veracruz.</t>
  </si>
  <si>
    <t xml:space="preserve">Fiscal auxiliar </t>
  </si>
  <si>
    <t>Oficial secretario agencia tercera de la PGJ.</t>
  </si>
  <si>
    <t>Oficial</t>
  </si>
  <si>
    <t xml:space="preserve">Director de comercio, mercado y rastro del H. Ayuntamiento de Banderilla, Ver. </t>
  </si>
  <si>
    <t>Mayo 2024</t>
  </si>
  <si>
    <t>2024</t>
  </si>
  <si>
    <t>2023</t>
  </si>
  <si>
    <t>2018</t>
  </si>
  <si>
    <t>2022</t>
  </si>
  <si>
    <t xml:space="preserve">Unidad de Transparencia de la Secretaría de Educación de Veracruz. </t>
  </si>
  <si>
    <t>Dirección General de Telebachillerato Veracruz.</t>
  </si>
  <si>
    <t xml:space="preserve">Unidad de Transparencia CONALEP Veracruz. </t>
  </si>
  <si>
    <t>Analista jurídico</t>
  </si>
  <si>
    <t xml:space="preserve">Titular </t>
  </si>
  <si>
    <t>Público</t>
  </si>
  <si>
    <t>Auxiliar contable de C.P.M.I. Gerardo Libreros Cobos.</t>
  </si>
  <si>
    <t xml:space="preserve">Analista administrativo de la tesorería de la Secretaría de Finazas y Planeación. </t>
  </si>
  <si>
    <t xml:space="preserve">Analista administrativo </t>
  </si>
  <si>
    <t xml:space="preserve">Auxiliar contable </t>
  </si>
  <si>
    <t>https://drive.google.com/file/d/1IWDRFZuT1wpomOZjFETeTvH_QGhW7p6q/view?usp=sharing</t>
  </si>
  <si>
    <t>https://drive.google.com/file/d/13ICnpHc1r3v7zTPHGRA-017bMAS0Crvo/view?usp=sharing</t>
  </si>
  <si>
    <t>https://drive.google.com/file/d/1tkQ2v5nU6Ckeu46fD7zAEMi1HobQn9OE/view?usp=sharing</t>
  </si>
  <si>
    <t>https://drive.google.com/file/d/1VtOeK_KrtASkY4wJ1DiMfVfpiwLzdOEB/view?usp=sharing</t>
  </si>
  <si>
    <t>https://drive.google.com/file/d/1rS-sGoaihv1fdX25BE7ABJkOoZbv1cTx/view?usp=sharing</t>
  </si>
  <si>
    <t>https://drive.google.com/file/d/1Sk3nOcP45uOPPHLvgUGZZaL1hLgStDmJ/view?usp=sharing</t>
  </si>
  <si>
    <t>https://drive.google.com/file/d/1D-A_ImkBZ2fL6urN1J8T5hrCQRg9auUU/view?usp=sharing</t>
  </si>
  <si>
    <t>https://drive.google.com/file/d/1m7eCLkDugpo6qHRmd-Q2_3ZOvsqGIu01/view?usp=sharing</t>
  </si>
  <si>
    <t>https://drive.google.com/file/d/1lWbUthZJV1GxMLCOMx6I55Iz4sS4fFWq/view?usp=sharing</t>
  </si>
  <si>
    <t>https://drive.google.com/file/d/1U9P_ElsnSEmrerA-jmisxcVJpR-SyyWg/view?usp=sharing</t>
  </si>
  <si>
    <t>https://drive.google.com/file/d/1mcId5PYiFndLcxIcCKRYy1kIIrIKo-s3/view?usp=sharing</t>
  </si>
  <si>
    <t>https://drive.google.com/file/d/19YwWWoHfEoVYqMHFICYfe_nvRl6SpHdc/view?usp=sharing</t>
  </si>
  <si>
    <t>https://drive.google.com/file/d/1JN8av6rzhZthujZ6dgStuHAd6gJtJBzZ/view?usp=sharing</t>
  </si>
  <si>
    <t>https://drive.google.com/file/d/1W2Aeyr3J-U6FodNbF6e0PDH6vi2W6nbs/view?usp=sharing</t>
  </si>
  <si>
    <t>https://drive.google.com/file/d/18j4NtznUt2gUpp_BaahOmEXTtXo5Lxtg/view?usp=sharing</t>
  </si>
  <si>
    <t>https://drive.google.com/file/d/1hvyEVUlmqsU_N1D3brKI6ldRZnljWd0O/view?usp=sharing</t>
  </si>
  <si>
    <t>https://drive.google.com/file/d/13tZ-j_6tqp6BWwH9dmArycaZ9G2xmp1E/view?usp=sharing</t>
  </si>
  <si>
    <t>https://drive.google.com/file/d/1zlqfqG9HnGovVpcfiswJHFdcC8hCyMIj/view?usp=sharing</t>
  </si>
  <si>
    <t>https://drive.google.com/file/d/1GtEIR2MI4uiRDobceM-A9Fh-Tm8k7NWv/view?usp=sharing</t>
  </si>
  <si>
    <t>https://drive.google.com/file/d/1Pm1cghr-t8MhSqnK-ni-aMM775iXxjIU/view?usp=sharing</t>
  </si>
  <si>
    <t>https://drive.google.com/file/d/1mCc-e_rTNsv4P-MzYipnNRb95kA1u1mw/view?usp=sharing</t>
  </si>
  <si>
    <t>https://drive.google.com/file/d/1B-g3UMW17zt_NQQzaZRr2B5r6_WI3vap/view?usp=sharing</t>
  </si>
  <si>
    <t>https://drive.google.com/file/d/1-Yl20H4uWRcsHcRK3Wq8bWfZLG-F1MB4/view?usp=sharing</t>
  </si>
  <si>
    <t>https://drive.google.com/file/d/1Vk9Hg6Kz0EkgqyUhmq1MaGg37rXZqWYM/view?usp=sharing</t>
  </si>
  <si>
    <t>https://drive.google.com/file/d/1jn6FEZJzM9eB6RaxYM8kD8UWINXiYK-N/view?usp=sharing</t>
  </si>
  <si>
    <t>https://drive.google.com/file/d/1TSwUA9J5Xb1ykhggGn6rOrghHVBIjO3X/view?usp=sharing</t>
  </si>
  <si>
    <t>https://drive.google.com/file/d/1kfWINhuEp_md4NOvG8FdYQsSZ4bD5yYu/view?usp=sharing</t>
  </si>
  <si>
    <t>https://drive.google.com/file/d/1Tkq-_rdlIVEmAAUSGvfELkG_mzUQVH0g/view?usp=sharing</t>
  </si>
  <si>
    <t>https://drive.google.com/file/d/1Tbkicx2FnHWS6UOc-hGZZZPilM3B-6aF/view?usp=sharing</t>
  </si>
  <si>
    <t>LOS DOCUMENTOS PROBATORIOS DE LA INFORMACION ACADEMICA DE LOS SERVIDORES PUBLICOS, SE PRESENTAN EN SU VERSION PUBLICA POR CONTENER DATOS PERSONALES, MEDIANTE EL ACUERDO/CT/SO/03/09/10/2024 EMITIDO Y APROBADO POR EL COMITE DE TRANSPARENCIA CON FECHA 09 DE OCTUBRE DEL AÑO 2024.</t>
  </si>
  <si>
    <t xml:space="preserve">RESPECTO AL NIVEL DE ESTUDIOS, SE COLOCA EL NIVEL DE BACHILLERATO PARA AQUELLOS QUE SOLO CUENTEN CON CONSTANCIA DE ESTUDIOS, CERTIFICADOS, CARTA PASANTE O DIPLOMAS DE LA CARRERA UNIVERSITARIA QUE HAYAN CULMINADO. </t>
  </si>
  <si>
    <t>https://drive.google.com/file/d/1NT8OqB2JNKwkhulyQUhv-a1fqqx7ZPRQ/view?usp=sharing</t>
  </si>
  <si>
    <t>https://drive.google.com/file/d/1MMmXepgeLiyQNhoDPBPminrjTTTXvN1n/view?usp=sharing</t>
  </si>
  <si>
    <t>https://drive.google.com/file/d/1MTUVe20_MGdPsCK9mxITYI1GPdP_lio5/view?usp=sharing</t>
  </si>
  <si>
    <t>https://drive.google.com/file/d/1vLGt39TI59_RVpG2anJOhwmMKaKDGtHf/view?usp=sharing</t>
  </si>
  <si>
    <t>https://drive.google.com/file/d/1jiCaUKp0FjPOH-GiVtAJVZ8KTwA1BEVo/view?usp=sharing</t>
  </si>
  <si>
    <t>https://drive.google.com/file/d/1YGrGwDvsf9clHM8ZsryB50j6BN3ElZvY/view?usp=sharing</t>
  </si>
  <si>
    <t>https://drive.google.com/file/d/1DVGISR3InGrFKVaFnBM8kie4J2vl0n0H/view?usp=sharing</t>
  </si>
  <si>
    <t>https://drive.google.com/file/d/1qe-x33u7ZJvBaJOAe7AJzwMpDzOSFHhn/view?usp=sharing</t>
  </si>
  <si>
    <t>https://drive.google.com/file/d/12hCgn1pgkHeKxiCzJXaj5L72wpJuOHh9/view?usp=sharing</t>
  </si>
  <si>
    <t>https://drive.google.com/file/d/1rxUBIt0fkQR3sqmpKCwt6vOIajyAnjdN/view?usp=sharing</t>
  </si>
  <si>
    <t>https://drive.google.com/file/d/1UXofQhguQU5bjjMnCX9L7foVlWNMx8Jj/view?usp=sharing</t>
  </si>
  <si>
    <t>https://drive.google.com/file/d/1Fx932r6AOY-eBmTjCK2qzLaTVOzThhi8/view?usp=sharing</t>
  </si>
  <si>
    <t>LA INFORMACION REFERENTE A LOS NOMBRES Y LA CANTIDAD TOTAL DEL PERSONAL DE LA DIRECCION DE SEGURIDAD PUBLICA DEL H. AYUNTAMIENTO DE COATEPEC, VER., SE ENCUENTRA CLASIFICADA COMO RESERVADA, MEDIANTE EL ACUERDO/ CT/SO/04/09/10/2024, EMITIDO Y APROBADO POR EL COMITE DE TRANSPARENCIA, CON FUNDAMENTO EN LOS ARTICULOS 68 FRACCION I Y III DE LA LEY 875 DE TRANSPARENCIA Y ACCESO A LA INFORMACION PUBLICA DEL ESTADO DE VERACRUZ; Y ARTICULO 4 PARRAFO SEGUNDO Y ARTICULO 13 FRACCION 1 DE LA LEY GENERAL DE TRANSPARENCIA Y ACCESO A LA INFORMACION PUBLICA.</t>
  </si>
  <si>
    <t>https://drive.google.com/file/d/1njT1YfJvPZ3jgzqKsrqJBzEoObKBEazV/view?usp=sharing</t>
  </si>
  <si>
    <t>https://drive.google.com/file/d/1-rm2jfjiMvpAtMXn6Hhfkk_KC_NmtBmd/view?usp=sharing</t>
  </si>
  <si>
    <t>https://drive.google.com/file/d/1d7fOlxsquh2CQipfqsbLWbUiTDnBJLPH/view?usp=sharing</t>
  </si>
  <si>
    <t>https://drive.google.com/file/d/1jef67dOmdabj63IT2zzI-YQSpRri-S6t/view?usp=sharing</t>
  </si>
  <si>
    <t>https://drive.google.com/file/d/1Zgl4f3fKdb7NLkhYoryZ0DOghm174xa_/view?usp=sharing</t>
  </si>
  <si>
    <t>https://drive.google.com/file/d/14kexMFV-lkZuM2XDZ5NSKp9mFN9PHpgT/view?usp=sharing</t>
  </si>
  <si>
    <t>https://drive.google.com/file/d/1J2G05ifgrASkoEd3QAGuwkSpACaJOs7k/view?usp=sharing</t>
  </si>
  <si>
    <t>https://drive.google.com/file/d/1FJtK1EHSqgNtkkSEV5cL5Q1nLGlWecAB/view?usp=sharing</t>
  </si>
  <si>
    <t xml:space="preserve">VIRGINIA GUADALUPE </t>
  </si>
  <si>
    <t xml:space="preserve">PEREZ </t>
  </si>
  <si>
    <t>SANABRIA</t>
  </si>
  <si>
    <t xml:space="preserve">ENCARGADA DE LA DIRECCION DE PROTECCION CIVIL </t>
  </si>
  <si>
    <t>https://drive.google.com/file/d/1y0XnUb601xKWQh4SXG1nUITpaWoPLzl1/view?usp=sharing</t>
  </si>
  <si>
    <t>https://drive.google.com/file/d/1n-1kkclC1cXo-Hpmt678bWekUxPZdInW/view?usp=sharing</t>
  </si>
  <si>
    <t>https://drive.google.com/file/d/1l429k5UiXZmNECxY6NA_4dRer69-WDzN/view?usp=sharing</t>
  </si>
  <si>
    <t>https://drive.google.com/file/d/1KmXmKqfFeQAEWTDD-Ijl7UzWGJhgq8j-/view?usp=sharing</t>
  </si>
  <si>
    <t>https://drive.google.com/file/d/1uEjWnBCjgYT3uwBPPUNVtLurFYYsCGnt/view?usp=sharing</t>
  </si>
  <si>
    <t>https://drive.google.com/file/d/1Yh3kmMV4Kcs_ertZKtEEIL9HF1hz97DZ/view?usp=sharing</t>
  </si>
  <si>
    <t>https://drive.google.com/file/d/1ji6Sojz63aXDsdwjKZI4XoKu9V00DbTG/view?usp=sharing</t>
  </si>
  <si>
    <t>https://drive.google.com/file/d/1KPwVcslsDn7kd_VzFwKTurs2wX6qjY9H/view?usp=sharing</t>
  </si>
  <si>
    <t>https://drive.google.com/file/d/1s1CC8YM1GRSdHWn09Q7iiUV8dPEUa1Hz/view?usp=sharing</t>
  </si>
  <si>
    <t>https://drive.google.com/file/d/15mImCSlrb_Cmxwbd-q1lCR2k8Z987KF0/view?usp=sharing</t>
  </si>
  <si>
    <t>https://drive.google.com/file/d/1vMJOZBMEYx20TzXQZLNqdxnO3Y5d_kDZ/view?usp=sharing</t>
  </si>
  <si>
    <t>https://drive.google.com/file/d/1iLvJuFzKqc2Ol1ckEbGWqWOaZzM6JNKU/view?usp=sharing</t>
  </si>
  <si>
    <t>https://drive.google.com/file/d/1vWaRbgkqpwCirEbSnNVDt7vdGYU83n4E/view?usp=sharing</t>
  </si>
  <si>
    <t>https://drive.google.com/file/d/1nHOf-yVRsabByH2vumqpSLDidns7hdl9/view?usp=sharing</t>
  </si>
  <si>
    <t>https://drive.google.com/file/d/1JyipfSvsBWfZWSIrBRDRtGIUlk-VQndp/view?usp=sharing</t>
  </si>
  <si>
    <t>https://drive.google.com/file/d/16uFL7wrNCAzE7JAI8_7MCOoHSuzVCKjb/view?usp=sharing</t>
  </si>
  <si>
    <t>https://drive.google.com/file/d/165C_O1nw2ZZnmQ_Yt7AEGCcIctIFVF00/view?usp=sharing</t>
  </si>
  <si>
    <t>https://drive.google.com/file/d/1SqM7Vr3FgJIYBacpf_hPOckpec_xQjdq/view?usp=sharing</t>
  </si>
  <si>
    <t xml:space="preserve"> https://drive.google.com/file/d/1es_VjIqQY1Lfs-g_imUlO0_X--y-zlKN/view?usp=sharing</t>
  </si>
  <si>
    <t>https://drive.google.com/file/d/1U62S1Q72R0J0WMHth0GRCLD7lhXpZMHv/view?usp=sharing</t>
  </si>
  <si>
    <t>https://drive.google.com/file/d/1ceqfzJlhSpItsE9T2MJsyt4EimBNDXoP/view?usp=sharing</t>
  </si>
  <si>
    <t>https://drive.google.com/file/d/1h488X-WyjHXd97ULobBm2a8yQom9zYmy/view?usp=sharing</t>
  </si>
  <si>
    <t xml:space="preserve">Bombero voluntario </t>
  </si>
  <si>
    <t xml:space="preserve">Benemerito Cuerpo de Bomberos de Coatepec y la región. </t>
  </si>
  <si>
    <t xml:space="preserve">Auxiliar de operador </t>
  </si>
  <si>
    <t xml:space="preserve">Ingenio Mahuixtlan Coatepec, Ver. </t>
  </si>
  <si>
    <t xml:space="preserve">CONFORME AL NIVEL MAXIMO DE ESTUDIOS, SE COLOCA EL NIVEL DE BACHILLERATO PARA AQUELLOS QUE SOLO CUENTAN CON CONSTANCIA DE ESTUDIOS O DIPLOMAS, RESPECTO A LA CARRERA QUE HAYAN CURSADO. LOS DOCUMENTOS PROBATORIOS DE LA INFORMACION ACADEMICA DE LOS SERVIDORES PUBLICOS, SE PRESENTAN EN SU VERSION PUBLICA MEDIANTE EL ACUERDO/CT/SO/03/09/10/2024 EMITIDO Y APROBADO POR EL COMITE DE TRANSPARENCIA, POR CONTENER DATOS DE INDOLE PERSONAL. </t>
  </si>
  <si>
    <t xml:space="preserve">CONFORME AL NIVEL MAXIMO DE ESTUDIOS, SE COLOCA EL NIVEL DE BACHILLERATO PARA AQUELLOS QUE SOLO CUENTAN CON CONSTANCIA DE ESTUDIOS O DIPLOMAS, RESPECTO A LA CARRERA QUE HAYAN CURSADO. </t>
  </si>
  <si>
    <t>LUIGUI HERIBERTO</t>
  </si>
  <si>
    <t>LOS DOCUMENTOS PROBATORIOS DE LA INFORMACION ACADEMICA, SE PRESENTA EN SU VERSION PUBLICA MEDIANTE EL ACUERDO/CT/SO/03/09/10/2024 EMITIDO Y APROBADO POR EL COMITE DE TRANSPARENCIA, POR CONTENER DATOS DE INDOLE PERSONAL.</t>
  </si>
  <si>
    <t>https://drive.google.com/file/d/1BLFB28GBC6n2exo1TjMxyHXu5zj02T9q/view?usp=sharing</t>
  </si>
  <si>
    <t>https://drive.google.com/file/d/1W83u5k-In-lFva9VurDkQBNwwnc3h24w/view?usp=sharing</t>
  </si>
  <si>
    <t>https://drive.google.com/file/d/1HmNdNQ74i7SH74o8YJjePm7MhFK8i7f4/view?usp=sharing</t>
  </si>
  <si>
    <t>https://drive.google.com/file/d/1QDMZSEd_DkrNpVgcgF1-htOc_ARhrPIb/view?usp=sharing</t>
  </si>
  <si>
    <t>https://drive.google.com/file/d/1tZksd2TQHYigBAtnKBRlXS--u_lMNyti/view?usp=sharing</t>
  </si>
  <si>
    <t>https://drive.google.com/file/d/1PJGNAsHXPZtRxaBaqLD2o5iw19MG_zJn/view?usp=sharing</t>
  </si>
  <si>
    <t>https://drive.google.com/file/d/1reawoUZCVOikmriQnLuttIn8iffLSfhZ/view?usp=sharing</t>
  </si>
  <si>
    <t>https://drive.google.com/file/d/1eU9wVXYhYRk2Dnp63TzSEGevNEBdD8Bk/view?usp=sharing</t>
  </si>
  <si>
    <t xml:space="preserve">Promotor y desarrollador </t>
  </si>
  <si>
    <t>Paso de Doña Juana Veracruz, Subgerente y gerente en el consejo nacional de recursos para la atención de la juventud en el albergue recreativo juvenil.</t>
  </si>
  <si>
    <t xml:space="preserve">Subjerente </t>
  </si>
  <si>
    <t>Fabricante de recubrimientos cerámicos “Pegamas”.</t>
  </si>
  <si>
    <t>Diputado Local Distrito XII de Coatepec</t>
  </si>
  <si>
    <t xml:space="preserve">Diputado Local </t>
  </si>
  <si>
    <t xml:space="preserve">Gobierno del Estado, Yajalón Chiapas, promotor y desarrollador de huertos familiares, en colaboración de maestros de educación básica, en la zona indígena. </t>
  </si>
  <si>
    <t>https://drive.google.com/file/d/1UiOhfTGA4Cgix8z0fxw3rp1_Sua7nogD/view?usp=sharing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</si>
</sst>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0" fillId="0" borderId="0" xfId="0" applyFill="1"/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Border="1"/>
    <xf numFmtId="0" fontId="3" fillId="0" borderId="2" xfId="0" applyFont="1" applyFill="1" applyBorder="1" applyAlignment="1">
      <alignment vertical="top" wrapText="1"/>
    </xf>
    <xf numFmtId="0" fontId="0" fillId="0" borderId="1" xfId="0" applyBorder="1"/>
    <xf numFmtId="0" fontId="0" fillId="0" borderId="0" xfId="0" applyAlignment="1">
      <alignment vertical="top"/>
    </xf>
    <xf numFmtId="0" fontId="0" fillId="0" borderId="0" xfId="0"/>
    <xf numFmtId="0" fontId="3" fillId="0" borderId="1" xfId="0" applyFont="1" applyFill="1" applyBorder="1" applyAlignment="1">
      <alignment horizontal="center" vertical="top"/>
    </xf>
    <xf numFmtId="0" fontId="0" fillId="0" borderId="0" xfId="0"/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1" applyFill="1" applyAlignment="1">
      <alignment vertical="center"/>
    </xf>
    <xf numFmtId="0" fontId="3" fillId="0" borderId="1" xfId="0" applyFont="1" applyFill="1" applyBorder="1" applyAlignment="1">
      <alignment horizontal="justify" vertical="top"/>
    </xf>
    <xf numFmtId="0" fontId="3" fillId="0" borderId="2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wrapText="1"/>
    </xf>
    <xf numFmtId="0" fontId="0" fillId="0" borderId="0" xfId="0" applyFill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6" fillId="0" borderId="0" xfId="1" applyFont="1" applyFill="1" applyBorder="1" applyAlignment="1">
      <alignment vertical="center"/>
    </xf>
    <xf numFmtId="0" fontId="5" fillId="0" borderId="0" xfId="1" applyFill="1" applyBorder="1" applyAlignment="1">
      <alignment vertical="center"/>
    </xf>
    <xf numFmtId="0" fontId="5" fillId="0" borderId="0" xfId="1" applyFill="1" applyBorder="1"/>
    <xf numFmtId="0" fontId="5" fillId="0" borderId="0" xfId="1" applyFill="1" applyBorder="1" applyAlignment="1">
      <alignment vertical="top"/>
    </xf>
    <xf numFmtId="0" fontId="6" fillId="0" borderId="0" xfId="1" applyFont="1" applyFill="1" applyBorder="1"/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5" fillId="0" borderId="0" xfId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66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V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-2/Desktop/2%20TRIMESTRE%20TRANSPARENCIA%202023/fracciones%20del%202%20trimestre/LTAIPVIL15XVII_(3)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jXbiTiTcJiPmSoD-Qn6GFBOF8qvpI3Qx/view?usp=sharing" TargetMode="External"/><Relationship Id="rId21" Type="http://schemas.openxmlformats.org/officeDocument/2006/relationships/hyperlink" Target="https://drive.google.com/file/d/1-TcAKUL0GJGIWW9wtnvDPSaYBk30iSaq/view?usp=sharing" TargetMode="External"/><Relationship Id="rId42" Type="http://schemas.openxmlformats.org/officeDocument/2006/relationships/hyperlink" Target="https://drive.google.com/file/d/108DfMDD2wTyJ5FxCICMmz2WxU7lYUkh-/view?usp=sharing" TargetMode="External"/><Relationship Id="rId47" Type="http://schemas.openxmlformats.org/officeDocument/2006/relationships/hyperlink" Target="https://drive.google.com/file/d/1mcId5PYiFndLcxIcCKRYy1kIIrIKo-s3/view?usp=sharing" TargetMode="External"/><Relationship Id="rId63" Type="http://schemas.openxmlformats.org/officeDocument/2006/relationships/hyperlink" Target="https://drive.google.com/file/d/1Tkq-_rdlIVEmAAUSGvfELkG_mzUQVH0g/view?usp=sharing" TargetMode="External"/><Relationship Id="rId68" Type="http://schemas.openxmlformats.org/officeDocument/2006/relationships/hyperlink" Target="https://drive.google.com/file/d/1vLGt39TI59_RVpG2anJOhwmMKaKDGtHf/view?usp=sharing" TargetMode="External"/><Relationship Id="rId84" Type="http://schemas.openxmlformats.org/officeDocument/2006/relationships/hyperlink" Target="https://drive.google.com/file/d/1n-1kkclC1cXo-Hpmt678bWekUxPZdInW/view?usp=sharing" TargetMode="External"/><Relationship Id="rId89" Type="http://schemas.openxmlformats.org/officeDocument/2006/relationships/hyperlink" Target="https://drive.google.com/file/d/1ji6Sojz63aXDsdwjKZI4XoKu9V00DbTG/view?usp=sharing" TargetMode="External"/><Relationship Id="rId16" Type="http://schemas.openxmlformats.org/officeDocument/2006/relationships/hyperlink" Target="https://drive.google.com/file/d/15H2t6yTMLTKz6YAzE8jl4nbLcGOPUxBt/view?usp=sharing" TargetMode="External"/><Relationship Id="rId107" Type="http://schemas.openxmlformats.org/officeDocument/2006/relationships/hyperlink" Target="https://drive.google.com/file/d/1reawoUZCVOikmriQnLuttIn8iffLSfhZ/view?usp=sharing" TargetMode="External"/><Relationship Id="rId11" Type="http://schemas.openxmlformats.org/officeDocument/2006/relationships/hyperlink" Target="https://drive.google.com/file/d/18g2N6UpxK4PvgyUpSk03xjM_vWiPHwli/view?usp=sharing" TargetMode="External"/><Relationship Id="rId32" Type="http://schemas.openxmlformats.org/officeDocument/2006/relationships/hyperlink" Target="https://drive.google.com/file/d/1zKVXUeGibs7Pp00a5dff6ANdhelQ47Ml/view?usp=sharing" TargetMode="External"/><Relationship Id="rId37" Type="http://schemas.openxmlformats.org/officeDocument/2006/relationships/hyperlink" Target="https://drive.google.com/file/d/1IWDRFZuT1wpomOZjFETeTvH_QGhW7p6q/view?usp=sharing" TargetMode="External"/><Relationship Id="rId53" Type="http://schemas.openxmlformats.org/officeDocument/2006/relationships/hyperlink" Target="https://drive.google.com/file/d/1zlqfqG9HnGovVpcfiswJHFdcC8hCyMIj/view?usp=sharing" TargetMode="External"/><Relationship Id="rId58" Type="http://schemas.openxmlformats.org/officeDocument/2006/relationships/hyperlink" Target="https://drive.google.com/file/d/1-Yl20H4uWRcsHcRK3Wq8bWfZLG-F1MB4/view?usp=sharing" TargetMode="External"/><Relationship Id="rId74" Type="http://schemas.openxmlformats.org/officeDocument/2006/relationships/hyperlink" Target="https://drive.google.com/file/d/1Fx932r6AOY-eBmTjCK2qzLaTVOzThhi8/view?usp=sharing" TargetMode="External"/><Relationship Id="rId79" Type="http://schemas.openxmlformats.org/officeDocument/2006/relationships/hyperlink" Target="https://drive.google.com/file/d/1Zgl4f3fKdb7NLkhYoryZ0DOghm174xa_/view?usp=sharing" TargetMode="External"/><Relationship Id="rId102" Type="http://schemas.openxmlformats.org/officeDocument/2006/relationships/hyperlink" Target="https://drive.google.com/file/d/1U62S1Q72R0J0WMHth0GRCLD7lhXpZMHv/view?usp=sharing" TargetMode="External"/><Relationship Id="rId5" Type="http://schemas.openxmlformats.org/officeDocument/2006/relationships/hyperlink" Target="https://drive.google.com/file/d/1zicBsEuDg_EXccekmGPtuCMIkNYzDzfd/view?usp=sharing" TargetMode="External"/><Relationship Id="rId90" Type="http://schemas.openxmlformats.org/officeDocument/2006/relationships/hyperlink" Target="https://drive.google.com/file/d/1KPwVcslsDn7kd_VzFwKTurs2wX6qjY9H/view?usp=sharing" TargetMode="External"/><Relationship Id="rId95" Type="http://schemas.openxmlformats.org/officeDocument/2006/relationships/hyperlink" Target="https://drive.google.com/file/d/1vWaRbgkqpwCirEbSnNVDt7vdGYU83n4E/view?usp=sharing" TargetMode="External"/><Relationship Id="rId22" Type="http://schemas.openxmlformats.org/officeDocument/2006/relationships/hyperlink" Target="https://drive.google.com/file/d/183RACCbx30XyCfLx0rlAuZY9BOTcFO_d/view?usp=sharing" TargetMode="External"/><Relationship Id="rId27" Type="http://schemas.openxmlformats.org/officeDocument/2006/relationships/hyperlink" Target="https://drive.google.com/file/d/1WY4HTCkg-AbV-726SwJZEkEZFlQvNgdB/view?usp=sharing" TargetMode="External"/><Relationship Id="rId43" Type="http://schemas.openxmlformats.org/officeDocument/2006/relationships/hyperlink" Target="https://drive.google.com/file/d/1Sk3nOcP45uOPPHLvgUGZZaL1hLgStDmJ/view?usp=sharing" TargetMode="External"/><Relationship Id="rId48" Type="http://schemas.openxmlformats.org/officeDocument/2006/relationships/hyperlink" Target="https://drive.google.com/file/d/19YwWWoHfEoVYqMHFICYfe_nvRl6SpHdc/view?usp=sharing" TargetMode="External"/><Relationship Id="rId64" Type="http://schemas.openxmlformats.org/officeDocument/2006/relationships/hyperlink" Target="https://drive.google.com/file/d/1Tbkicx2FnHWS6UOc-hGZZZPilM3B-6aF/view?usp=sharing" TargetMode="External"/><Relationship Id="rId69" Type="http://schemas.openxmlformats.org/officeDocument/2006/relationships/hyperlink" Target="https://drive.google.com/file/d/1jiCaUKp0FjPOH-GiVtAJVZ8KTwA1BEVo/view?usp=sharing" TargetMode="External"/><Relationship Id="rId80" Type="http://schemas.openxmlformats.org/officeDocument/2006/relationships/hyperlink" Target="https://drive.google.com/file/d/14kexMFV-lkZuM2XDZ5NSKp9mFN9PHpgT/view?usp=sharing" TargetMode="External"/><Relationship Id="rId85" Type="http://schemas.openxmlformats.org/officeDocument/2006/relationships/hyperlink" Target="https://drive.google.com/file/d/1l429k5UiXZmNECxY6NA_4dRer69-WDzN/view?usp=sharing" TargetMode="External"/><Relationship Id="rId12" Type="http://schemas.openxmlformats.org/officeDocument/2006/relationships/hyperlink" Target="https://drive.google.com/file/d/1lWbUthZJV1GxMLCOMx6I55Iz4sS4fFWq/view?usp=sharing" TargetMode="External"/><Relationship Id="rId17" Type="http://schemas.openxmlformats.org/officeDocument/2006/relationships/hyperlink" Target="https://drive.google.com/file/d/1WaStqOEgBRJ-l73AbBpEWSDJBMUq7n1T/view?usp=sharing" TargetMode="External"/><Relationship Id="rId33" Type="http://schemas.openxmlformats.org/officeDocument/2006/relationships/hyperlink" Target="https://drive.google.com/file/d/1VfES47UuthB3yOGh0Jz_4MA3XPN6MnsU/view?usp=sharing" TargetMode="External"/><Relationship Id="rId38" Type="http://schemas.openxmlformats.org/officeDocument/2006/relationships/hyperlink" Target="https://drive.google.com/file/d/1kFGVesrF-dtslhI3aolU0tpceGKSSbSY/view?usp=sharing" TargetMode="External"/><Relationship Id="rId59" Type="http://schemas.openxmlformats.org/officeDocument/2006/relationships/hyperlink" Target="https://drive.google.com/file/d/1Vk9Hg6Kz0EkgqyUhmq1MaGg37rXZqWYM/view?usp=sharing" TargetMode="External"/><Relationship Id="rId103" Type="http://schemas.openxmlformats.org/officeDocument/2006/relationships/hyperlink" Target="https://drive.google.com/file/d/1ceqfzJlhSpItsE9T2MJsyt4EimBNDXoP/view?usp=sharing" TargetMode="External"/><Relationship Id="rId108" Type="http://schemas.openxmlformats.org/officeDocument/2006/relationships/hyperlink" Target="https://drive.google.com/file/d/1eU9wVXYhYRk2Dnp63TzSEGevNEBdD8Bk/view?usp=sharing" TargetMode="External"/><Relationship Id="rId54" Type="http://schemas.openxmlformats.org/officeDocument/2006/relationships/hyperlink" Target="https://drive.google.com/file/d/1GtEIR2MI4uiRDobceM-A9Fh-Tm8k7NWv/view?usp=sharing" TargetMode="External"/><Relationship Id="rId70" Type="http://schemas.openxmlformats.org/officeDocument/2006/relationships/hyperlink" Target="https://drive.google.com/file/d/1YGrGwDvsf9clHM8ZsryB50j6BN3ElZvY/view?usp=sharing" TargetMode="External"/><Relationship Id="rId75" Type="http://schemas.openxmlformats.org/officeDocument/2006/relationships/hyperlink" Target="https://drive.google.com/file/d/1njT1YfJvPZ3jgzqKsrqJBzEoObKBEazV/view?usp=sharing" TargetMode="External"/><Relationship Id="rId91" Type="http://schemas.openxmlformats.org/officeDocument/2006/relationships/hyperlink" Target="https://drive.google.com/file/d/1s1CC8YM1GRSdHWn09Q7iiUV8dPEUa1Hz/view?usp=sharing" TargetMode="External"/><Relationship Id="rId96" Type="http://schemas.openxmlformats.org/officeDocument/2006/relationships/hyperlink" Target="https://drive.google.com/file/d/1nHOf-yVRsabByH2vumqpSLDidns7hdl9/view?usp=sharing" TargetMode="External"/><Relationship Id="rId1" Type="http://schemas.openxmlformats.org/officeDocument/2006/relationships/hyperlink" Target="https://drive.google.com/file/d/1CUMCmrbWxuKXM8i2zpieG2V0A8DC3nYw/view?usp=sharing" TargetMode="External"/><Relationship Id="rId6" Type="http://schemas.openxmlformats.org/officeDocument/2006/relationships/hyperlink" Target="https://drive.google.com/file/d/1QeQemsXxjSg5y5yR0WifaDAfuXjN92yP/view?usp=sharing" TargetMode="External"/><Relationship Id="rId15" Type="http://schemas.openxmlformats.org/officeDocument/2006/relationships/hyperlink" Target="https://drive.google.com/file/d/1QxI0DnFXPuWgsIv7w0w_-5v9_vcDkSUL/view?usp=sharing" TargetMode="External"/><Relationship Id="rId23" Type="http://schemas.openxmlformats.org/officeDocument/2006/relationships/hyperlink" Target="https://drive.google.com/file/d/1lIa_KFahSXQ7mOi3tUUK5lU37lycOv87/view?usp=sharing" TargetMode="External"/><Relationship Id="rId28" Type="http://schemas.openxmlformats.org/officeDocument/2006/relationships/hyperlink" Target="https://drive.google.com/file/d/1GNmp08BEI7tMkDPAd1GvkbvBq3awGAki/view?usp=sharing" TargetMode="External"/><Relationship Id="rId36" Type="http://schemas.openxmlformats.org/officeDocument/2006/relationships/hyperlink" Target="https://drive.google.com/file/d/1YM0hJ3b05jxh1dTFl921SW83vbUP99lC/view?usp=sharing" TargetMode="External"/><Relationship Id="rId49" Type="http://schemas.openxmlformats.org/officeDocument/2006/relationships/hyperlink" Target="https://drive.google.com/file/d/1JN8av6rzhZthujZ6dgStuHAd6gJtJBzZ/view?usp=sharing" TargetMode="External"/><Relationship Id="rId57" Type="http://schemas.openxmlformats.org/officeDocument/2006/relationships/hyperlink" Target="https://drive.google.com/file/d/1B-g3UMW17zt_NQQzaZRr2B5r6_WI3vap/view?usp=sharing" TargetMode="External"/><Relationship Id="rId106" Type="http://schemas.openxmlformats.org/officeDocument/2006/relationships/hyperlink" Target="https://drive.google.com/file/d/1BLFB28GBC6n2exo1TjMxyHXu5zj02T9q/view?usp=sharing" TargetMode="External"/><Relationship Id="rId10" Type="http://schemas.openxmlformats.org/officeDocument/2006/relationships/hyperlink" Target="https://drive.google.com/file/d/1Rg8mrwGyTpjyze1gGoeOw4HPdcN8NK18/view?usp=sharing" TargetMode="External"/><Relationship Id="rId31" Type="http://schemas.openxmlformats.org/officeDocument/2006/relationships/hyperlink" Target="https://drive.google.com/file/d/18ufdNymHiGUY9qxURsluKMOvzdWBJzFB/view?usp=sharing" TargetMode="External"/><Relationship Id="rId44" Type="http://schemas.openxmlformats.org/officeDocument/2006/relationships/hyperlink" Target="https://drive.google.com/file/d/1D-A_ImkBZ2fL6urN1J8T5hrCQRg9auUU/view?usp=sharing" TargetMode="External"/><Relationship Id="rId52" Type="http://schemas.openxmlformats.org/officeDocument/2006/relationships/hyperlink" Target="https://drive.google.com/file/d/13tZ-j_6tqp6BWwH9dmArycaZ9G2xmp1E/view?usp=sharing" TargetMode="External"/><Relationship Id="rId60" Type="http://schemas.openxmlformats.org/officeDocument/2006/relationships/hyperlink" Target="https://drive.google.com/file/d/1jn6FEZJzM9eB6RaxYM8kD8UWINXiYK-N/view?usp=sharing" TargetMode="External"/><Relationship Id="rId65" Type="http://schemas.openxmlformats.org/officeDocument/2006/relationships/hyperlink" Target="https://drive.google.com/file/d/1NT8OqB2JNKwkhulyQUhv-a1fqqx7ZPRQ/view?usp=sharing" TargetMode="External"/><Relationship Id="rId73" Type="http://schemas.openxmlformats.org/officeDocument/2006/relationships/hyperlink" Target="https://drive.google.com/file/d/1UXofQhguQU5bjjMnCX9L7foVlWNMx8Jj/view?usp=sharing" TargetMode="External"/><Relationship Id="rId78" Type="http://schemas.openxmlformats.org/officeDocument/2006/relationships/hyperlink" Target="https://drive.google.com/file/d/1jef67dOmdabj63IT2zzI-YQSpRri-S6t/view?usp=sharing" TargetMode="External"/><Relationship Id="rId81" Type="http://schemas.openxmlformats.org/officeDocument/2006/relationships/hyperlink" Target="https://drive.google.com/file/d/1J2G05ifgrASkoEd3QAGuwkSpACaJOs7k/view?usp=sharing" TargetMode="External"/><Relationship Id="rId86" Type="http://schemas.openxmlformats.org/officeDocument/2006/relationships/hyperlink" Target="https://drive.google.com/file/d/1KmXmKqfFeQAEWTDD-Ijl7UzWGJhgq8j-/view?usp=sharing" TargetMode="External"/><Relationship Id="rId94" Type="http://schemas.openxmlformats.org/officeDocument/2006/relationships/hyperlink" Target="https://drive.google.com/file/d/1iLvJuFzKqc2Ol1ckEbGWqWOaZzM6JNKU/view?usp=sharing" TargetMode="External"/><Relationship Id="rId99" Type="http://schemas.openxmlformats.org/officeDocument/2006/relationships/hyperlink" Target="https://drive.google.com/file/d/165C_O1nw2ZZnmQ_Yt7AEGCcIctIFVF00/view?usp=sharing" TargetMode="External"/><Relationship Id="rId101" Type="http://schemas.openxmlformats.org/officeDocument/2006/relationships/hyperlink" Target="https://drive.google.com/file/d/1es_VjIqQY1Lfs-g_imUlO0_X--y-zlKN/view?usp=sharing" TargetMode="External"/><Relationship Id="rId4" Type="http://schemas.openxmlformats.org/officeDocument/2006/relationships/hyperlink" Target="https://drive.google.com/file/d/1hzbqkoydzvgRsRUDzUpCzwV7xG091lLO/view?usp=sharing" TargetMode="External"/><Relationship Id="rId9" Type="http://schemas.openxmlformats.org/officeDocument/2006/relationships/hyperlink" Target="https://drive.google.com/file/d/1ciMQyOxvBm9NAdv749p91-GjF9bWYPjT/view?usp=sharing" TargetMode="External"/><Relationship Id="rId13" Type="http://schemas.openxmlformats.org/officeDocument/2006/relationships/hyperlink" Target="https://drive.google.com/file/d/1ExAWotLsnIY7vpxAY6POQH8EC0MFpjFI/view?usp=sharing" TargetMode="External"/><Relationship Id="rId18" Type="http://schemas.openxmlformats.org/officeDocument/2006/relationships/hyperlink" Target="https://drive.google.com/file/d/1qnrfUG4HeKOkRBoEsqdIo7kjeSbvmuyL/view?usp=sharing" TargetMode="External"/><Relationship Id="rId39" Type="http://schemas.openxmlformats.org/officeDocument/2006/relationships/hyperlink" Target="https://drive.google.com/file/d/13ICnpHc1r3v7zTPHGRA-017bMAS0Crvo/view?usp=sharing" TargetMode="External"/><Relationship Id="rId109" Type="http://schemas.openxmlformats.org/officeDocument/2006/relationships/hyperlink" Target="https://drive.google.com/file/d/1UiOhfTGA4Cgix8z0fxw3rp1_Sua7nogD/view?usp=sharing" TargetMode="External"/><Relationship Id="rId34" Type="http://schemas.openxmlformats.org/officeDocument/2006/relationships/hyperlink" Target="https://drive.google.com/file/d/1YM0hJ3b05jxh1dTFl921SW83vbUP99lC/view?usp=sharing" TargetMode="External"/><Relationship Id="rId50" Type="http://schemas.openxmlformats.org/officeDocument/2006/relationships/hyperlink" Target="https://drive.google.com/file/d/18j4NtznUt2gUpp_BaahOmEXTtXo5Lxtg/view?usp=sharing" TargetMode="External"/><Relationship Id="rId55" Type="http://schemas.openxmlformats.org/officeDocument/2006/relationships/hyperlink" Target="https://drive.google.com/file/d/1Pm1cghr-t8MhSqnK-ni-aMM775iXxjIU/view?usp=sharing" TargetMode="External"/><Relationship Id="rId76" Type="http://schemas.openxmlformats.org/officeDocument/2006/relationships/hyperlink" Target="https://drive.google.com/file/d/1-rm2jfjiMvpAtMXn6Hhfkk_KC_NmtBmd/view?usp=sharing" TargetMode="External"/><Relationship Id="rId97" Type="http://schemas.openxmlformats.org/officeDocument/2006/relationships/hyperlink" Target="https://drive.google.com/file/d/1JyipfSvsBWfZWSIrBRDRtGIUlk-VQndp/view?usp=sharing" TargetMode="External"/><Relationship Id="rId104" Type="http://schemas.openxmlformats.org/officeDocument/2006/relationships/hyperlink" Target="https://drive.google.com/file/d/1h488X-WyjHXd97ULobBm2a8yQom9zYmy/view?usp=sharing" TargetMode="External"/><Relationship Id="rId7" Type="http://schemas.openxmlformats.org/officeDocument/2006/relationships/hyperlink" Target="https://drive.google.com/file/d/1MED0fe1csA4ZsUu0AFCPz_zTfh0nCA9z/view?usp=sharing" TargetMode="External"/><Relationship Id="rId71" Type="http://schemas.openxmlformats.org/officeDocument/2006/relationships/hyperlink" Target="https://drive.google.com/file/d/12hCgn1pgkHeKxiCzJXaj5L72wpJuOHh9/view?usp=sharing" TargetMode="External"/><Relationship Id="rId92" Type="http://schemas.openxmlformats.org/officeDocument/2006/relationships/hyperlink" Target="https://drive.google.com/file/d/15mImCSlrb_Cmxwbd-q1lCR2k8Z987KF0/view?usp=sharing" TargetMode="External"/><Relationship Id="rId2" Type="http://schemas.openxmlformats.org/officeDocument/2006/relationships/hyperlink" Target="https://drive.google.com/file/d/1Eh5xJ6yLWSYzjXRqEYi8a1ygfHDbFdcQ/view?usp=sharing" TargetMode="External"/><Relationship Id="rId29" Type="http://schemas.openxmlformats.org/officeDocument/2006/relationships/hyperlink" Target="https://drive.google.com/file/d/1pFpTW1Tb7XOpHNaecaTf_MTOB2ROvQch/view?usp=sharing" TargetMode="External"/><Relationship Id="rId24" Type="http://schemas.openxmlformats.org/officeDocument/2006/relationships/hyperlink" Target="https://drive.google.com/file/d/1oFsgQJ72epxGlPu66capWbO9pmDOM1JI/view?usp=sharing" TargetMode="External"/><Relationship Id="rId40" Type="http://schemas.openxmlformats.org/officeDocument/2006/relationships/hyperlink" Target="https://drive.google.com/file/d/1tkQ2v5nU6Ckeu46fD7zAEMi1HobQn9OE/view?usp=sharing" TargetMode="External"/><Relationship Id="rId45" Type="http://schemas.openxmlformats.org/officeDocument/2006/relationships/hyperlink" Target="https://drive.google.com/file/d/1m7eCLkDugpo6qHRmd-Q2_3ZOvsqGIu01/view?usp=sharing" TargetMode="External"/><Relationship Id="rId66" Type="http://schemas.openxmlformats.org/officeDocument/2006/relationships/hyperlink" Target="https://drive.google.com/file/d/1MMmXepgeLiyQNhoDPBPminrjTTTXvN1n/view?usp=sharing" TargetMode="External"/><Relationship Id="rId87" Type="http://schemas.openxmlformats.org/officeDocument/2006/relationships/hyperlink" Target="https://drive.google.com/file/d/1uEjWnBCjgYT3uwBPPUNVtLurFYYsCGnt/view?usp=sharing" TargetMode="External"/><Relationship Id="rId110" Type="http://schemas.openxmlformats.org/officeDocument/2006/relationships/printerSettings" Target="../printerSettings/printerSettings1.bin"/><Relationship Id="rId61" Type="http://schemas.openxmlformats.org/officeDocument/2006/relationships/hyperlink" Target="https://drive.google.com/file/d/1TSwUA9J5Xb1ykhggGn6rOrghHVBIjO3X/view?usp=sharing" TargetMode="External"/><Relationship Id="rId82" Type="http://schemas.openxmlformats.org/officeDocument/2006/relationships/hyperlink" Target="https://drive.google.com/file/d/1FJtK1EHSqgNtkkSEV5cL5Q1nLGlWecAB/view?usp=sharing" TargetMode="External"/><Relationship Id="rId19" Type="http://schemas.openxmlformats.org/officeDocument/2006/relationships/hyperlink" Target="https://drive.google.com/file/d/1pPHHm3PIaFZOlgDSJNB35DfR2ZOSP9Uq/view?usp=sharing" TargetMode="External"/><Relationship Id="rId14" Type="http://schemas.openxmlformats.org/officeDocument/2006/relationships/hyperlink" Target="https://drive.google.com/file/d/1qBCiLMWVRLuPf5Cqmg2BlVk4Z1BisL9j/view?usp=sharing" TargetMode="External"/><Relationship Id="rId30" Type="http://schemas.openxmlformats.org/officeDocument/2006/relationships/hyperlink" Target="https://drive.google.com/file/d/1p4Xiaj42Q5UjnihO0YvYI1lyaBsN3Ppo/view?usp=sharing" TargetMode="External"/><Relationship Id="rId35" Type="http://schemas.openxmlformats.org/officeDocument/2006/relationships/hyperlink" Target="https://drive.google.com/file/d/1YM0hJ3b05jxh1dTFl921SW83vbUP99lC/view?usp=sharing" TargetMode="External"/><Relationship Id="rId56" Type="http://schemas.openxmlformats.org/officeDocument/2006/relationships/hyperlink" Target="https://drive.google.com/file/d/1mCc-e_rTNsv4P-MzYipnNRb95kA1u1mw/view?usp=sharing" TargetMode="External"/><Relationship Id="rId77" Type="http://schemas.openxmlformats.org/officeDocument/2006/relationships/hyperlink" Target="https://drive.google.com/file/d/1d7fOlxsquh2CQipfqsbLWbUiTDnBJLPH/view?usp=sharing" TargetMode="External"/><Relationship Id="rId100" Type="http://schemas.openxmlformats.org/officeDocument/2006/relationships/hyperlink" Target="https://drive.google.com/file/d/1SqM7Vr3FgJIYBacpf_hPOckpec_xQjdq/view?usp=sharing" TargetMode="External"/><Relationship Id="rId105" Type="http://schemas.openxmlformats.org/officeDocument/2006/relationships/hyperlink" Target="https://drive.google.com/file/d/1VtOeK_KrtASkY4wJ1DiMfVfpiwLzdOEB/view?usp=sharing" TargetMode="External"/><Relationship Id="rId8" Type="http://schemas.openxmlformats.org/officeDocument/2006/relationships/hyperlink" Target="https://drive.google.com/file/d/1ktFX1nH3yKgH8tLU8Bx-GRpUqGqZoArw/view?usp=sharing" TargetMode="External"/><Relationship Id="rId51" Type="http://schemas.openxmlformats.org/officeDocument/2006/relationships/hyperlink" Target="https://drive.google.com/file/d/1hvyEVUlmqsU_N1D3brKI6ldRZnljWd0O/view?usp=sharing" TargetMode="External"/><Relationship Id="rId72" Type="http://schemas.openxmlformats.org/officeDocument/2006/relationships/hyperlink" Target="https://drive.google.com/file/d/1rxUBIt0fkQR3sqmpKCwt6vOIajyAnjdN/view?usp=sharing" TargetMode="External"/><Relationship Id="rId93" Type="http://schemas.openxmlformats.org/officeDocument/2006/relationships/hyperlink" Target="https://drive.google.com/file/d/1vMJOZBMEYx20TzXQZLNqdxnO3Y5d_kDZ/view?usp=sharing" TargetMode="External"/><Relationship Id="rId98" Type="http://schemas.openxmlformats.org/officeDocument/2006/relationships/hyperlink" Target="https://drive.google.com/file/d/16uFL7wrNCAzE7JAI8_7MCOoHSuzVCKjb/view?usp=sharing" TargetMode="External"/><Relationship Id="rId3" Type="http://schemas.openxmlformats.org/officeDocument/2006/relationships/hyperlink" Target="https://drive.google.com/file/d/15mX7bKFnBU1nNnqXmN3JBW-6lIZDasqp/view?usp=sharing" TargetMode="External"/><Relationship Id="rId25" Type="http://schemas.openxmlformats.org/officeDocument/2006/relationships/hyperlink" Target="https://drive.google.com/file/d/1PxCq0BvCUoNA2dkCPygCpVKPrBkQo2Eh/view?usp=sharing" TargetMode="External"/><Relationship Id="rId46" Type="http://schemas.openxmlformats.org/officeDocument/2006/relationships/hyperlink" Target="https://drive.google.com/file/d/1U9P_ElsnSEmrerA-jmisxcVJpR-SyyWg/view?usp=sharing" TargetMode="External"/><Relationship Id="rId67" Type="http://schemas.openxmlformats.org/officeDocument/2006/relationships/hyperlink" Target="https://drive.google.com/file/d/1MTUVe20_MGdPsCK9mxITYI1GPdP_lio5/view?usp=sharing" TargetMode="External"/><Relationship Id="rId20" Type="http://schemas.openxmlformats.org/officeDocument/2006/relationships/hyperlink" Target="https://drive.google.com/file/d/1snSXlZ5Cl4W32xZjncVyQSTUZrSRkgz-/view?usp=sharing" TargetMode="External"/><Relationship Id="rId41" Type="http://schemas.openxmlformats.org/officeDocument/2006/relationships/hyperlink" Target="https://drive.google.com/file/d/1rS-sGoaihv1fdX25BE7ABJkOoZbv1cTx/view?usp=sharing" TargetMode="External"/><Relationship Id="rId62" Type="http://schemas.openxmlformats.org/officeDocument/2006/relationships/hyperlink" Target="https://drive.google.com/file/d/1kfWINhuEp_md4NOvG8FdYQsSZ4bD5yYu/view?usp=sharing" TargetMode="External"/><Relationship Id="rId83" Type="http://schemas.openxmlformats.org/officeDocument/2006/relationships/hyperlink" Target="https://drive.google.com/file/d/1y0XnUb601xKWQh4SXG1nUITpaWoPLzl1/view?usp=sharing" TargetMode="External"/><Relationship Id="rId88" Type="http://schemas.openxmlformats.org/officeDocument/2006/relationships/hyperlink" Target="https://drive.google.com/file/d/1Yh3kmMV4Kcs_ertZKtEEIL9HF1hz97D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"/>
  <sheetViews>
    <sheetView tabSelected="1" topLeftCell="A42" workbookViewId="0">
      <selection activeCell="F51" sqref="F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6.85546875" customWidth="1"/>
    <col min="6" max="6" width="28.7109375" customWidth="1"/>
    <col min="7" max="7" width="22" customWidth="1"/>
    <col min="8" max="8" width="28" customWidth="1"/>
    <col min="9" max="9" width="55.28515625" customWidth="1"/>
    <col min="10" max="10" width="18.5703125" customWidth="1"/>
    <col min="11" max="11" width="33.5703125" customWidth="1"/>
    <col min="12" max="12" width="25" customWidth="1"/>
    <col min="13" max="13" width="27.42578125" customWidth="1"/>
    <col min="14" max="14" width="85.42578125" customWidth="1"/>
    <col min="15" max="15" width="86" customWidth="1"/>
    <col min="16" max="16" width="74" customWidth="1"/>
    <col min="17" max="17" width="82.5703125" customWidth="1"/>
    <col min="18" max="18" width="73.140625" customWidth="1"/>
    <col min="19" max="19" width="20" style="10" customWidth="1"/>
    <col min="20" max="20" width="8" bestFit="1" customWidth="1"/>
  </cols>
  <sheetData>
    <row r="1" spans="1:24" hidden="1" x14ac:dyDescent="0.25">
      <c r="A1" t="s">
        <v>0</v>
      </c>
    </row>
    <row r="2" spans="1:24" x14ac:dyDescent="0.25">
      <c r="A2" s="57" t="s">
        <v>1</v>
      </c>
      <c r="B2" s="58"/>
      <c r="C2" s="58"/>
      <c r="D2" s="57" t="s">
        <v>2</v>
      </c>
      <c r="E2" s="58"/>
      <c r="F2" s="58"/>
      <c r="G2" s="57" t="s">
        <v>3</v>
      </c>
      <c r="H2" s="58"/>
      <c r="I2" s="58"/>
    </row>
    <row r="3" spans="1:24" x14ac:dyDescent="0.25">
      <c r="A3" s="59" t="s">
        <v>4</v>
      </c>
      <c r="B3" s="58"/>
      <c r="C3" s="58"/>
      <c r="D3" s="59" t="s">
        <v>5</v>
      </c>
      <c r="E3" s="58"/>
      <c r="F3" s="58"/>
      <c r="G3" s="59" t="s">
        <v>6</v>
      </c>
      <c r="H3" s="58"/>
      <c r="I3" s="58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s="10" t="s">
        <v>13</v>
      </c>
      <c r="T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s="10" t="s">
        <v>33</v>
      </c>
      <c r="T5" t="s">
        <v>34</v>
      </c>
    </row>
    <row r="6" spans="1:24" x14ac:dyDescent="0.25">
      <c r="A6" s="57" t="s">
        <v>35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spans="1:24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37" t="s">
        <v>54</v>
      </c>
      <c r="T7" s="2" t="s">
        <v>55</v>
      </c>
      <c r="V7" s="38"/>
      <c r="W7" s="38"/>
      <c r="X7" s="38"/>
    </row>
    <row r="8" spans="1:24" ht="24.95" customHeight="1" x14ac:dyDescent="0.25">
      <c r="A8" s="6">
        <v>2024</v>
      </c>
      <c r="B8" s="7">
        <v>45474</v>
      </c>
      <c r="C8" s="7">
        <v>45565</v>
      </c>
      <c r="D8" s="3" t="s">
        <v>81</v>
      </c>
      <c r="E8" s="4" t="s">
        <v>81</v>
      </c>
      <c r="F8" s="4" t="s">
        <v>167</v>
      </c>
      <c r="G8" s="4" t="s">
        <v>168</v>
      </c>
      <c r="H8" s="4" t="s">
        <v>169</v>
      </c>
      <c r="I8" s="41" t="s">
        <v>56</v>
      </c>
      <c r="J8" s="41" t="s">
        <v>312</v>
      </c>
      <c r="K8" s="41" t="s">
        <v>63</v>
      </c>
      <c r="L8" s="42"/>
      <c r="M8" s="43">
        <v>1</v>
      </c>
      <c r="N8" s="49" t="s">
        <v>719</v>
      </c>
      <c r="O8" s="48" t="s">
        <v>364</v>
      </c>
      <c r="P8" s="43" t="s">
        <v>69</v>
      </c>
      <c r="Q8" s="30" t="s">
        <v>399</v>
      </c>
      <c r="R8" s="8" t="s">
        <v>359</v>
      </c>
      <c r="S8" s="9">
        <v>45565</v>
      </c>
      <c r="T8" s="53"/>
      <c r="U8" s="24"/>
      <c r="V8" s="38"/>
      <c r="W8" s="38"/>
      <c r="X8" s="10"/>
    </row>
    <row r="9" spans="1:24" ht="24.95" customHeight="1" x14ac:dyDescent="0.25">
      <c r="A9" s="6">
        <v>2024</v>
      </c>
      <c r="B9" s="7">
        <v>45474</v>
      </c>
      <c r="C9" s="7">
        <v>45565</v>
      </c>
      <c r="D9" s="3" t="s">
        <v>82</v>
      </c>
      <c r="E9" s="4" t="s">
        <v>82</v>
      </c>
      <c r="F9" s="4" t="s">
        <v>170</v>
      </c>
      <c r="G9" s="4" t="s">
        <v>171</v>
      </c>
      <c r="H9" s="4" t="s">
        <v>172</v>
      </c>
      <c r="I9" s="41" t="s">
        <v>57</v>
      </c>
      <c r="J9" s="41" t="s">
        <v>313</v>
      </c>
      <c r="K9" s="41" t="s">
        <v>64</v>
      </c>
      <c r="L9" s="42"/>
      <c r="M9" s="43">
        <v>2</v>
      </c>
      <c r="N9" s="48" t="s">
        <v>373</v>
      </c>
      <c r="O9" s="49" t="s">
        <v>626</v>
      </c>
      <c r="P9" s="43" t="s">
        <v>69</v>
      </c>
      <c r="Q9" s="30" t="s">
        <v>399</v>
      </c>
      <c r="R9" s="8" t="s">
        <v>359</v>
      </c>
      <c r="S9" s="9">
        <v>45565</v>
      </c>
      <c r="T9" s="53"/>
      <c r="U9" s="10"/>
      <c r="V9" s="10"/>
      <c r="W9" s="10"/>
    </row>
    <row r="10" spans="1:24" ht="24.95" customHeight="1" x14ac:dyDescent="0.25">
      <c r="A10" s="6">
        <v>2024</v>
      </c>
      <c r="B10" s="7">
        <v>45474</v>
      </c>
      <c r="C10" s="7">
        <v>45565</v>
      </c>
      <c r="D10" s="3" t="s">
        <v>83</v>
      </c>
      <c r="E10" s="4" t="s">
        <v>83</v>
      </c>
      <c r="F10" s="4" t="s">
        <v>173</v>
      </c>
      <c r="G10" s="4" t="s">
        <v>174</v>
      </c>
      <c r="H10" s="4" t="s">
        <v>175</v>
      </c>
      <c r="I10" s="41" t="s">
        <v>56</v>
      </c>
      <c r="J10" s="41" t="s">
        <v>314</v>
      </c>
      <c r="K10" s="41" t="s">
        <v>64</v>
      </c>
      <c r="L10" s="42"/>
      <c r="M10" s="43">
        <v>3</v>
      </c>
      <c r="N10" s="49" t="s">
        <v>374</v>
      </c>
      <c r="O10" s="50" t="s">
        <v>657</v>
      </c>
      <c r="P10" s="43" t="s">
        <v>69</v>
      </c>
      <c r="Q10" s="30" t="s">
        <v>399</v>
      </c>
      <c r="R10" s="8" t="s">
        <v>359</v>
      </c>
      <c r="S10" s="9">
        <v>45565</v>
      </c>
      <c r="T10" s="54" t="s">
        <v>655</v>
      </c>
      <c r="U10" s="10"/>
      <c r="V10" s="10"/>
      <c r="W10" s="10"/>
    </row>
    <row r="11" spans="1:24" ht="24.95" customHeight="1" x14ac:dyDescent="0.25">
      <c r="A11" s="6">
        <v>2024</v>
      </c>
      <c r="B11" s="7">
        <v>45474</v>
      </c>
      <c r="C11" s="7">
        <v>45565</v>
      </c>
      <c r="D11" s="3" t="s">
        <v>84</v>
      </c>
      <c r="E11" s="4" t="s">
        <v>84</v>
      </c>
      <c r="F11" s="4" t="s">
        <v>176</v>
      </c>
      <c r="G11" s="4" t="s">
        <v>177</v>
      </c>
      <c r="H11" s="4" t="s">
        <v>178</v>
      </c>
      <c r="I11" s="41" t="s">
        <v>57</v>
      </c>
      <c r="J11" s="41" t="s">
        <v>314</v>
      </c>
      <c r="K11" s="41" t="s">
        <v>63</v>
      </c>
      <c r="L11" s="42"/>
      <c r="M11" s="43">
        <v>4</v>
      </c>
      <c r="N11" s="49" t="s">
        <v>632</v>
      </c>
      <c r="O11" s="50" t="s">
        <v>683</v>
      </c>
      <c r="P11" s="43" t="s">
        <v>69</v>
      </c>
      <c r="Q11" s="30" t="s">
        <v>399</v>
      </c>
      <c r="R11" s="8" t="s">
        <v>359</v>
      </c>
      <c r="S11" s="9">
        <v>45565</v>
      </c>
      <c r="T11" s="54" t="s">
        <v>655</v>
      </c>
      <c r="U11" s="10"/>
      <c r="V11" s="10"/>
      <c r="W11" s="10"/>
    </row>
    <row r="12" spans="1:24" ht="24.95" customHeight="1" x14ac:dyDescent="0.25">
      <c r="A12" s="6">
        <v>2024</v>
      </c>
      <c r="B12" s="7">
        <v>45474</v>
      </c>
      <c r="C12" s="7">
        <v>45565</v>
      </c>
      <c r="D12" s="3" t="s">
        <v>85</v>
      </c>
      <c r="E12" s="4" t="s">
        <v>85</v>
      </c>
      <c r="F12" s="4" t="s">
        <v>179</v>
      </c>
      <c r="G12" s="4" t="s">
        <v>180</v>
      </c>
      <c r="H12" s="4" t="s">
        <v>181</v>
      </c>
      <c r="I12" s="41" t="s">
        <v>57</v>
      </c>
      <c r="J12" s="41" t="s">
        <v>314</v>
      </c>
      <c r="K12" s="41" t="s">
        <v>63</v>
      </c>
      <c r="L12" s="42"/>
      <c r="M12" s="43">
        <v>5</v>
      </c>
      <c r="N12" s="49" t="s">
        <v>631</v>
      </c>
      <c r="O12" s="50" t="s">
        <v>684</v>
      </c>
      <c r="P12" s="43" t="s">
        <v>69</v>
      </c>
      <c r="Q12" s="30" t="s">
        <v>399</v>
      </c>
      <c r="R12" s="8" t="s">
        <v>359</v>
      </c>
      <c r="S12" s="9">
        <v>45565</v>
      </c>
      <c r="T12" s="54" t="s">
        <v>655</v>
      </c>
      <c r="U12" s="10"/>
      <c r="V12" s="10"/>
      <c r="W12" s="10"/>
    </row>
    <row r="13" spans="1:24" ht="24.95" customHeight="1" x14ac:dyDescent="0.25">
      <c r="A13" s="6">
        <v>2024</v>
      </c>
      <c r="B13" s="7">
        <v>45474</v>
      </c>
      <c r="C13" s="7">
        <v>45565</v>
      </c>
      <c r="D13" s="3" t="s">
        <v>86</v>
      </c>
      <c r="E13" s="4" t="s">
        <v>86</v>
      </c>
      <c r="F13" s="4" t="s">
        <v>182</v>
      </c>
      <c r="G13" s="4" t="s">
        <v>183</v>
      </c>
      <c r="H13" s="4" t="s">
        <v>184</v>
      </c>
      <c r="I13" s="41" t="s">
        <v>57</v>
      </c>
      <c r="J13" s="41" t="s">
        <v>314</v>
      </c>
      <c r="K13" s="41" t="s">
        <v>63</v>
      </c>
      <c r="L13" s="42"/>
      <c r="M13" s="43">
        <v>6</v>
      </c>
      <c r="N13" s="52" t="s">
        <v>375</v>
      </c>
      <c r="O13" s="49" t="s">
        <v>365</v>
      </c>
      <c r="P13" s="43" t="s">
        <v>69</v>
      </c>
      <c r="Q13" s="30" t="s">
        <v>399</v>
      </c>
      <c r="R13" s="8" t="s">
        <v>359</v>
      </c>
      <c r="S13" s="9">
        <v>45565</v>
      </c>
      <c r="T13" s="53"/>
    </row>
    <row r="14" spans="1:24" ht="24.95" customHeight="1" x14ac:dyDescent="0.25">
      <c r="A14" s="6">
        <v>2024</v>
      </c>
      <c r="B14" s="7">
        <v>45474</v>
      </c>
      <c r="C14" s="7">
        <v>45565</v>
      </c>
      <c r="D14" s="3" t="s">
        <v>87</v>
      </c>
      <c r="E14" s="4" t="s">
        <v>87</v>
      </c>
      <c r="F14" s="4" t="s">
        <v>185</v>
      </c>
      <c r="G14" s="4" t="s">
        <v>186</v>
      </c>
      <c r="H14" s="4" t="s">
        <v>187</v>
      </c>
      <c r="I14" s="41" t="s">
        <v>56</v>
      </c>
      <c r="J14" s="41" t="s">
        <v>314</v>
      </c>
      <c r="K14" s="41" t="s">
        <v>63</v>
      </c>
      <c r="L14" s="42"/>
      <c r="M14" s="43">
        <v>7</v>
      </c>
      <c r="N14" s="49" t="s">
        <v>633</v>
      </c>
      <c r="O14" s="49" t="s">
        <v>658</v>
      </c>
      <c r="P14" s="43" t="s">
        <v>69</v>
      </c>
      <c r="Q14" s="30" t="s">
        <v>399</v>
      </c>
      <c r="R14" s="8" t="s">
        <v>359</v>
      </c>
      <c r="S14" s="9">
        <v>45565</v>
      </c>
      <c r="T14" s="54" t="s">
        <v>655</v>
      </c>
    </row>
    <row r="15" spans="1:24" ht="24.95" customHeight="1" x14ac:dyDescent="0.25">
      <c r="A15" s="6">
        <v>2024</v>
      </c>
      <c r="B15" s="7">
        <v>45474</v>
      </c>
      <c r="C15" s="7">
        <v>45565</v>
      </c>
      <c r="D15" s="3" t="s">
        <v>88</v>
      </c>
      <c r="E15" s="4" t="s">
        <v>88</v>
      </c>
      <c r="F15" s="4" t="s">
        <v>188</v>
      </c>
      <c r="G15" s="4" t="s">
        <v>189</v>
      </c>
      <c r="H15" s="4" t="s">
        <v>190</v>
      </c>
      <c r="I15" s="41" t="s">
        <v>56</v>
      </c>
      <c r="J15" s="41" t="s">
        <v>314</v>
      </c>
      <c r="K15" s="41" t="s">
        <v>63</v>
      </c>
      <c r="L15" s="42"/>
      <c r="M15" s="43">
        <v>8</v>
      </c>
      <c r="N15" s="52" t="s">
        <v>376</v>
      </c>
      <c r="O15" s="50" t="s">
        <v>659</v>
      </c>
      <c r="P15" s="43" t="s">
        <v>69</v>
      </c>
      <c r="Q15" s="30" t="s">
        <v>399</v>
      </c>
      <c r="R15" s="8" t="s">
        <v>359</v>
      </c>
      <c r="S15" s="9">
        <v>45565</v>
      </c>
      <c r="T15" s="54" t="s">
        <v>655</v>
      </c>
    </row>
    <row r="16" spans="1:24" ht="24.95" customHeight="1" x14ac:dyDescent="0.25">
      <c r="A16" s="6">
        <v>2024</v>
      </c>
      <c r="B16" s="7">
        <v>45474</v>
      </c>
      <c r="C16" s="7">
        <v>45565</v>
      </c>
      <c r="D16" s="3" t="s">
        <v>89</v>
      </c>
      <c r="E16" s="4" t="s">
        <v>89</v>
      </c>
      <c r="F16" s="4" t="s">
        <v>191</v>
      </c>
      <c r="G16" s="4" t="s">
        <v>192</v>
      </c>
      <c r="H16" s="4" t="s">
        <v>193</v>
      </c>
      <c r="I16" s="4" t="s">
        <v>56</v>
      </c>
      <c r="J16" s="41" t="s">
        <v>314</v>
      </c>
      <c r="K16" s="41" t="s">
        <v>63</v>
      </c>
      <c r="L16" s="42"/>
      <c r="M16" s="43">
        <v>9</v>
      </c>
      <c r="N16" s="49" t="s">
        <v>634</v>
      </c>
      <c r="O16" s="49" t="s">
        <v>685</v>
      </c>
      <c r="P16" s="43" t="s">
        <v>69</v>
      </c>
      <c r="Q16" s="30" t="s">
        <v>399</v>
      </c>
      <c r="R16" s="8" t="s">
        <v>359</v>
      </c>
      <c r="S16" s="9">
        <v>45565</v>
      </c>
      <c r="T16" s="54" t="s">
        <v>655</v>
      </c>
    </row>
    <row r="17" spans="1:21" ht="24.95" customHeight="1" x14ac:dyDescent="0.25">
      <c r="A17" s="6">
        <v>2024</v>
      </c>
      <c r="B17" s="7">
        <v>45474</v>
      </c>
      <c r="C17" s="7">
        <v>45565</v>
      </c>
      <c r="D17" s="3" t="s">
        <v>90</v>
      </c>
      <c r="E17" s="4" t="s">
        <v>90</v>
      </c>
      <c r="F17" s="4" t="s">
        <v>194</v>
      </c>
      <c r="G17" s="4" t="s">
        <v>195</v>
      </c>
      <c r="H17" s="4" t="s">
        <v>196</v>
      </c>
      <c r="I17" s="41" t="s">
        <v>57</v>
      </c>
      <c r="J17" s="41" t="s">
        <v>314</v>
      </c>
      <c r="K17" s="4" t="s">
        <v>62</v>
      </c>
      <c r="L17" s="42"/>
      <c r="M17" s="43">
        <v>10</v>
      </c>
      <c r="N17" s="52" t="s">
        <v>377</v>
      </c>
      <c r="O17" s="49" t="s">
        <v>660</v>
      </c>
      <c r="P17" s="43" t="s">
        <v>69</v>
      </c>
      <c r="Q17" s="30" t="s">
        <v>399</v>
      </c>
      <c r="R17" s="8" t="s">
        <v>359</v>
      </c>
      <c r="S17" s="9">
        <v>45565</v>
      </c>
      <c r="T17" s="54" t="s">
        <v>655</v>
      </c>
    </row>
    <row r="18" spans="1:21" ht="24.95" customHeight="1" x14ac:dyDescent="0.25">
      <c r="A18" s="6">
        <v>2024</v>
      </c>
      <c r="B18" s="7">
        <v>45474</v>
      </c>
      <c r="C18" s="7">
        <v>45565</v>
      </c>
      <c r="D18" s="3" t="s">
        <v>91</v>
      </c>
      <c r="E18" s="4" t="s">
        <v>123</v>
      </c>
      <c r="F18" s="4" t="s">
        <v>361</v>
      </c>
      <c r="G18" s="4" t="s">
        <v>362</v>
      </c>
      <c r="H18" s="4" t="s">
        <v>181</v>
      </c>
      <c r="I18" s="41" t="s">
        <v>57</v>
      </c>
      <c r="J18" s="41" t="s">
        <v>315</v>
      </c>
      <c r="K18" s="4" t="s">
        <v>63</v>
      </c>
      <c r="L18" s="42"/>
      <c r="M18" s="43">
        <v>11</v>
      </c>
      <c r="N18" s="50" t="s">
        <v>635</v>
      </c>
      <c r="O18" s="50" t="s">
        <v>661</v>
      </c>
      <c r="P18" s="43" t="s">
        <v>69</v>
      </c>
      <c r="Q18" s="30" t="s">
        <v>399</v>
      </c>
      <c r="R18" s="8" t="s">
        <v>359</v>
      </c>
      <c r="S18" s="9">
        <v>45565</v>
      </c>
      <c r="T18" s="54" t="s">
        <v>655</v>
      </c>
    </row>
    <row r="19" spans="1:21" s="10" customFormat="1" ht="24.95" customHeight="1" x14ac:dyDescent="0.25">
      <c r="A19" s="8">
        <v>2024</v>
      </c>
      <c r="B19" s="9">
        <v>45474</v>
      </c>
      <c r="C19" s="9">
        <v>45565</v>
      </c>
      <c r="D19" s="11" t="s">
        <v>92</v>
      </c>
      <c r="E19" s="4" t="s">
        <v>92</v>
      </c>
      <c r="F19" s="44"/>
      <c r="G19" s="44"/>
      <c r="H19" s="44"/>
      <c r="I19" s="44"/>
      <c r="J19" s="4" t="s">
        <v>92</v>
      </c>
      <c r="K19" s="44"/>
      <c r="L19" s="45"/>
      <c r="M19" s="43">
        <v>0</v>
      </c>
      <c r="N19" s="45"/>
      <c r="O19" s="45"/>
      <c r="P19" s="43" t="s">
        <v>69</v>
      </c>
      <c r="Q19" s="30" t="s">
        <v>399</v>
      </c>
      <c r="R19" s="8" t="s">
        <v>359</v>
      </c>
      <c r="S19" s="9">
        <v>45565</v>
      </c>
      <c r="T19" s="11" t="s">
        <v>360</v>
      </c>
    </row>
    <row r="20" spans="1:21" s="10" customFormat="1" ht="24.95" customHeight="1" x14ac:dyDescent="0.25">
      <c r="A20" s="8">
        <v>2024</v>
      </c>
      <c r="B20" s="9">
        <v>45474</v>
      </c>
      <c r="C20" s="9">
        <v>45565</v>
      </c>
      <c r="D20" s="11" t="s">
        <v>93</v>
      </c>
      <c r="E20" s="4" t="s">
        <v>124</v>
      </c>
      <c r="F20" s="4" t="s">
        <v>197</v>
      </c>
      <c r="G20" s="4" t="s">
        <v>198</v>
      </c>
      <c r="H20" s="4" t="s">
        <v>199</v>
      </c>
      <c r="I20" s="4" t="s">
        <v>56</v>
      </c>
      <c r="J20" s="4" t="s">
        <v>316</v>
      </c>
      <c r="K20" s="4" t="s">
        <v>63</v>
      </c>
      <c r="L20" s="45"/>
      <c r="M20" s="43">
        <v>12</v>
      </c>
      <c r="N20" s="52" t="s">
        <v>378</v>
      </c>
      <c r="O20" s="49" t="s">
        <v>627</v>
      </c>
      <c r="P20" s="43" t="s">
        <v>69</v>
      </c>
      <c r="Q20" s="30" t="s">
        <v>399</v>
      </c>
      <c r="R20" s="8" t="s">
        <v>359</v>
      </c>
      <c r="S20" s="9">
        <v>45565</v>
      </c>
      <c r="T20" s="53"/>
    </row>
    <row r="21" spans="1:21" s="10" customFormat="1" ht="24.95" customHeight="1" x14ac:dyDescent="0.25">
      <c r="A21" s="8">
        <v>2024</v>
      </c>
      <c r="B21" s="9">
        <v>45474</v>
      </c>
      <c r="C21" s="9">
        <v>45565</v>
      </c>
      <c r="D21" s="11" t="s">
        <v>94</v>
      </c>
      <c r="E21" s="4" t="s">
        <v>94</v>
      </c>
      <c r="F21" s="4"/>
      <c r="G21" s="4"/>
      <c r="H21" s="4"/>
      <c r="I21" s="4"/>
      <c r="J21" s="4" t="s">
        <v>94</v>
      </c>
      <c r="K21" s="4"/>
      <c r="L21" s="45"/>
      <c r="M21" s="43">
        <v>0</v>
      </c>
      <c r="N21" s="45"/>
      <c r="O21" s="45"/>
      <c r="P21" s="43" t="s">
        <v>69</v>
      </c>
      <c r="Q21" s="30" t="s">
        <v>399</v>
      </c>
      <c r="R21" s="8" t="s">
        <v>359</v>
      </c>
      <c r="S21" s="9">
        <v>45565</v>
      </c>
      <c r="T21" s="11" t="s">
        <v>360</v>
      </c>
    </row>
    <row r="22" spans="1:21" s="10" customFormat="1" ht="24.95" customHeight="1" x14ac:dyDescent="0.25">
      <c r="A22" s="8">
        <v>2024</v>
      </c>
      <c r="B22" s="9">
        <v>45474</v>
      </c>
      <c r="C22" s="9">
        <v>45565</v>
      </c>
      <c r="D22" s="11" t="s">
        <v>95</v>
      </c>
      <c r="E22" s="4" t="s">
        <v>125</v>
      </c>
      <c r="F22" s="44" t="s">
        <v>200</v>
      </c>
      <c r="G22" s="44" t="s">
        <v>201</v>
      </c>
      <c r="H22" s="44" t="s">
        <v>202</v>
      </c>
      <c r="I22" s="44" t="s">
        <v>56</v>
      </c>
      <c r="J22" s="4" t="s">
        <v>317</v>
      </c>
      <c r="K22" s="44" t="s">
        <v>61</v>
      </c>
      <c r="L22" s="45"/>
      <c r="M22" s="43">
        <v>13</v>
      </c>
      <c r="N22" s="48" t="s">
        <v>713</v>
      </c>
      <c r="O22" s="48" t="s">
        <v>366</v>
      </c>
      <c r="P22" s="43" t="s">
        <v>69</v>
      </c>
      <c r="Q22" s="30" t="s">
        <v>399</v>
      </c>
      <c r="R22" s="8" t="s">
        <v>359</v>
      </c>
      <c r="S22" s="9">
        <v>45565</v>
      </c>
      <c r="T22" s="53"/>
    </row>
    <row r="23" spans="1:21" s="10" customFormat="1" ht="24.95" customHeight="1" x14ac:dyDescent="0.25">
      <c r="A23" s="8">
        <v>2024</v>
      </c>
      <c r="B23" s="9">
        <v>45474</v>
      </c>
      <c r="C23" s="9">
        <v>45565</v>
      </c>
      <c r="D23" s="11" t="s">
        <v>93</v>
      </c>
      <c r="E23" s="4" t="s">
        <v>126</v>
      </c>
      <c r="F23" s="4" t="s">
        <v>203</v>
      </c>
      <c r="G23" s="4" t="s">
        <v>178</v>
      </c>
      <c r="H23" s="4" t="s">
        <v>204</v>
      </c>
      <c r="I23" s="4" t="s">
        <v>56</v>
      </c>
      <c r="J23" s="4" t="s">
        <v>318</v>
      </c>
      <c r="K23" s="4" t="s">
        <v>63</v>
      </c>
      <c r="L23" s="45"/>
      <c r="M23" s="43">
        <v>14</v>
      </c>
      <c r="N23" s="49" t="s">
        <v>636</v>
      </c>
      <c r="O23" s="50" t="s">
        <v>686</v>
      </c>
      <c r="P23" s="43" t="s">
        <v>69</v>
      </c>
      <c r="Q23" s="30" t="s">
        <v>399</v>
      </c>
      <c r="R23" s="8" t="s">
        <v>359</v>
      </c>
      <c r="S23" s="9">
        <v>45565</v>
      </c>
      <c r="T23" s="54" t="s">
        <v>655</v>
      </c>
      <c r="U23" s="25"/>
    </row>
    <row r="24" spans="1:21" s="10" customFormat="1" ht="24.95" customHeight="1" x14ac:dyDescent="0.25">
      <c r="A24" s="8">
        <v>2024</v>
      </c>
      <c r="B24" s="9">
        <v>45474</v>
      </c>
      <c r="C24" s="9">
        <v>45565</v>
      </c>
      <c r="D24" s="11" t="s">
        <v>96</v>
      </c>
      <c r="E24" s="4" t="s">
        <v>96</v>
      </c>
      <c r="F24" s="4" t="s">
        <v>205</v>
      </c>
      <c r="G24" s="4" t="s">
        <v>206</v>
      </c>
      <c r="H24" s="4" t="s">
        <v>207</v>
      </c>
      <c r="I24" s="4" t="s">
        <v>56</v>
      </c>
      <c r="J24" s="4" t="s">
        <v>319</v>
      </c>
      <c r="K24" s="4" t="s">
        <v>63</v>
      </c>
      <c r="L24" s="45"/>
      <c r="M24" s="43">
        <v>15</v>
      </c>
      <c r="N24" s="49" t="s">
        <v>637</v>
      </c>
      <c r="O24" s="50" t="s">
        <v>662</v>
      </c>
      <c r="P24" s="43" t="s">
        <v>69</v>
      </c>
      <c r="Q24" s="30" t="s">
        <v>399</v>
      </c>
      <c r="R24" s="8" t="s">
        <v>359</v>
      </c>
      <c r="S24" s="9">
        <v>45565</v>
      </c>
      <c r="T24" s="54" t="s">
        <v>655</v>
      </c>
    </row>
    <row r="25" spans="1:21" s="10" customFormat="1" ht="24.95" customHeight="1" x14ac:dyDescent="0.25">
      <c r="A25" s="8">
        <v>2024</v>
      </c>
      <c r="B25" s="9">
        <v>45474</v>
      </c>
      <c r="C25" s="9">
        <v>45565</v>
      </c>
      <c r="D25" s="11" t="s">
        <v>97</v>
      </c>
      <c r="E25" s="4" t="s">
        <v>127</v>
      </c>
      <c r="F25" s="4" t="s">
        <v>208</v>
      </c>
      <c r="G25" s="4" t="s">
        <v>209</v>
      </c>
      <c r="H25" s="4" t="s">
        <v>210</v>
      </c>
      <c r="I25" s="4" t="s">
        <v>57</v>
      </c>
      <c r="J25" s="4" t="s">
        <v>320</v>
      </c>
      <c r="K25" s="4" t="s">
        <v>63</v>
      </c>
      <c r="L25" s="45"/>
      <c r="M25" s="43">
        <v>16</v>
      </c>
      <c r="N25" s="48" t="s">
        <v>379</v>
      </c>
      <c r="O25" s="48" t="s">
        <v>663</v>
      </c>
      <c r="P25" s="43" t="s">
        <v>69</v>
      </c>
      <c r="Q25" s="30" t="s">
        <v>399</v>
      </c>
      <c r="R25" s="8" t="s">
        <v>359</v>
      </c>
      <c r="S25" s="9">
        <v>45565</v>
      </c>
      <c r="T25" s="54" t="s">
        <v>655</v>
      </c>
    </row>
    <row r="26" spans="1:21" s="10" customFormat="1" ht="24.95" customHeight="1" x14ac:dyDescent="0.25">
      <c r="A26" s="8">
        <v>2024</v>
      </c>
      <c r="B26" s="9">
        <v>45474</v>
      </c>
      <c r="C26" s="9">
        <v>45565</v>
      </c>
      <c r="D26" s="11" t="s">
        <v>98</v>
      </c>
      <c r="E26" s="4" t="s">
        <v>128</v>
      </c>
      <c r="F26" s="4" t="s">
        <v>211</v>
      </c>
      <c r="G26" s="4" t="s">
        <v>212</v>
      </c>
      <c r="H26" s="4" t="s">
        <v>175</v>
      </c>
      <c r="I26" s="4" t="s">
        <v>57</v>
      </c>
      <c r="J26" s="4" t="s">
        <v>321</v>
      </c>
      <c r="K26" s="4" t="s">
        <v>63</v>
      </c>
      <c r="L26" s="45"/>
      <c r="M26" s="43">
        <v>17</v>
      </c>
      <c r="N26" s="49" t="s">
        <v>638</v>
      </c>
      <c r="O26" s="49" t="s">
        <v>687</v>
      </c>
      <c r="P26" s="43" t="s">
        <v>69</v>
      </c>
      <c r="Q26" s="30" t="s">
        <v>399</v>
      </c>
      <c r="R26" s="8" t="s">
        <v>359</v>
      </c>
      <c r="S26" s="9">
        <v>45565</v>
      </c>
      <c r="T26" s="54" t="s">
        <v>655</v>
      </c>
      <c r="U26" s="25"/>
    </row>
    <row r="27" spans="1:21" s="10" customFormat="1" ht="24.95" customHeight="1" x14ac:dyDescent="0.25">
      <c r="A27" s="8">
        <v>2024</v>
      </c>
      <c r="B27" s="9">
        <v>45474</v>
      </c>
      <c r="C27" s="9">
        <v>45565</v>
      </c>
      <c r="D27" s="11" t="s">
        <v>99</v>
      </c>
      <c r="E27" s="4" t="s">
        <v>99</v>
      </c>
      <c r="F27" s="44"/>
      <c r="G27" s="44"/>
      <c r="H27" s="44"/>
      <c r="I27" s="44"/>
      <c r="J27" s="4" t="s">
        <v>99</v>
      </c>
      <c r="K27" s="44"/>
      <c r="L27" s="45"/>
      <c r="M27" s="43">
        <v>0</v>
      </c>
      <c r="N27" s="45"/>
      <c r="O27" s="45"/>
      <c r="P27" s="43" t="s">
        <v>69</v>
      </c>
      <c r="Q27" s="30" t="s">
        <v>399</v>
      </c>
      <c r="R27" s="8" t="s">
        <v>359</v>
      </c>
      <c r="S27" s="9">
        <v>45565</v>
      </c>
      <c r="T27" s="11" t="s">
        <v>360</v>
      </c>
    </row>
    <row r="28" spans="1:21" s="10" customFormat="1" ht="24.95" customHeight="1" x14ac:dyDescent="0.25">
      <c r="A28" s="8">
        <v>2024</v>
      </c>
      <c r="B28" s="9">
        <v>45474</v>
      </c>
      <c r="C28" s="9">
        <v>45565</v>
      </c>
      <c r="D28" s="11" t="s">
        <v>100</v>
      </c>
      <c r="E28" s="4" t="s">
        <v>100</v>
      </c>
      <c r="F28" s="44"/>
      <c r="G28" s="44"/>
      <c r="H28" s="44"/>
      <c r="I28" s="44"/>
      <c r="J28" s="4" t="s">
        <v>100</v>
      </c>
      <c r="K28" s="44"/>
      <c r="L28" s="45"/>
      <c r="M28" s="43">
        <v>0</v>
      </c>
      <c r="N28" s="45"/>
      <c r="O28" s="45"/>
      <c r="P28" s="43" t="s">
        <v>69</v>
      </c>
      <c r="Q28" s="30" t="s">
        <v>399</v>
      </c>
      <c r="R28" s="8" t="s">
        <v>359</v>
      </c>
      <c r="S28" s="9">
        <v>45565</v>
      </c>
      <c r="T28" s="11" t="s">
        <v>360</v>
      </c>
    </row>
    <row r="29" spans="1:21" s="10" customFormat="1" ht="24.95" customHeight="1" x14ac:dyDescent="0.25">
      <c r="A29" s="8">
        <v>2024</v>
      </c>
      <c r="B29" s="9">
        <v>45474</v>
      </c>
      <c r="C29" s="9">
        <v>45565</v>
      </c>
      <c r="D29" s="11" t="s">
        <v>101</v>
      </c>
      <c r="E29" s="4" t="s">
        <v>129</v>
      </c>
      <c r="F29" s="4" t="s">
        <v>213</v>
      </c>
      <c r="G29" s="4" t="s">
        <v>214</v>
      </c>
      <c r="H29" s="4" t="s">
        <v>215</v>
      </c>
      <c r="I29" s="4" t="s">
        <v>56</v>
      </c>
      <c r="J29" s="4" t="s">
        <v>322</v>
      </c>
      <c r="K29" s="4" t="s">
        <v>63</v>
      </c>
      <c r="L29" s="45"/>
      <c r="M29" s="43">
        <v>18</v>
      </c>
      <c r="N29" s="48" t="s">
        <v>639</v>
      </c>
      <c r="O29" s="49" t="s">
        <v>665</v>
      </c>
      <c r="P29" s="43" t="s">
        <v>69</v>
      </c>
      <c r="Q29" s="30" t="s">
        <v>399</v>
      </c>
      <c r="R29" s="8" t="s">
        <v>359</v>
      </c>
      <c r="S29" s="9">
        <v>45565</v>
      </c>
      <c r="T29" s="54" t="s">
        <v>655</v>
      </c>
    </row>
    <row r="30" spans="1:21" ht="25.5" customHeight="1" x14ac:dyDescent="0.25">
      <c r="A30" s="6">
        <v>2024</v>
      </c>
      <c r="B30" s="7">
        <v>45474</v>
      </c>
      <c r="C30" s="7">
        <v>45565</v>
      </c>
      <c r="D30" s="3" t="s">
        <v>102</v>
      </c>
      <c r="E30" s="4" t="s">
        <v>102</v>
      </c>
      <c r="F30" s="4" t="s">
        <v>216</v>
      </c>
      <c r="G30" s="4" t="s">
        <v>217</v>
      </c>
      <c r="H30" s="4" t="s">
        <v>218</v>
      </c>
      <c r="I30" s="41" t="s">
        <v>56</v>
      </c>
      <c r="J30" s="41" t="s">
        <v>323</v>
      </c>
      <c r="K30" s="41" t="s">
        <v>63</v>
      </c>
      <c r="L30" s="42"/>
      <c r="M30" s="43">
        <v>19</v>
      </c>
      <c r="N30" s="56" t="s">
        <v>727</v>
      </c>
      <c r="O30" s="48" t="s">
        <v>664</v>
      </c>
      <c r="P30" s="43" t="s">
        <v>69</v>
      </c>
      <c r="Q30" s="30" t="s">
        <v>399</v>
      </c>
      <c r="R30" s="8" t="s">
        <v>359</v>
      </c>
      <c r="S30" s="9">
        <v>45565</v>
      </c>
      <c r="T30" s="54" t="s">
        <v>655</v>
      </c>
    </row>
    <row r="31" spans="1:21" ht="24.95" customHeight="1" x14ac:dyDescent="0.25">
      <c r="A31" s="6">
        <v>2024</v>
      </c>
      <c r="B31" s="7">
        <v>45474</v>
      </c>
      <c r="C31" s="7">
        <v>45565</v>
      </c>
      <c r="D31" s="3" t="s">
        <v>97</v>
      </c>
      <c r="E31" s="4" t="s">
        <v>130</v>
      </c>
      <c r="F31" s="4" t="s">
        <v>219</v>
      </c>
      <c r="G31" s="4" t="s">
        <v>220</v>
      </c>
      <c r="H31" s="4" t="s">
        <v>221</v>
      </c>
      <c r="I31" s="4" t="s">
        <v>57</v>
      </c>
      <c r="J31" s="41" t="s">
        <v>324</v>
      </c>
      <c r="K31" s="41" t="s">
        <v>63</v>
      </c>
      <c r="L31" s="42"/>
      <c r="M31" s="43">
        <v>20</v>
      </c>
      <c r="N31" s="49" t="s">
        <v>640</v>
      </c>
      <c r="O31" s="50" t="s">
        <v>666</v>
      </c>
      <c r="P31" s="43" t="s">
        <v>69</v>
      </c>
      <c r="Q31" s="30" t="s">
        <v>399</v>
      </c>
      <c r="R31" s="8" t="s">
        <v>359</v>
      </c>
      <c r="S31" s="9">
        <v>45565</v>
      </c>
      <c r="T31" s="54" t="s">
        <v>655</v>
      </c>
    </row>
    <row r="32" spans="1:21" ht="24.75" customHeight="1" x14ac:dyDescent="0.25">
      <c r="A32" s="6">
        <v>2024</v>
      </c>
      <c r="B32" s="7">
        <v>45474</v>
      </c>
      <c r="C32" s="7">
        <v>45565</v>
      </c>
      <c r="D32" s="3" t="s">
        <v>103</v>
      </c>
      <c r="E32" s="4" t="s">
        <v>131</v>
      </c>
      <c r="F32" s="4" t="s">
        <v>222</v>
      </c>
      <c r="G32" s="4" t="s">
        <v>223</v>
      </c>
      <c r="H32" s="4" t="s">
        <v>224</v>
      </c>
      <c r="I32" s="4" t="s">
        <v>56</v>
      </c>
      <c r="J32" s="41" t="s">
        <v>325</v>
      </c>
      <c r="K32" s="41" t="s">
        <v>63</v>
      </c>
      <c r="L32" s="42"/>
      <c r="M32" s="43">
        <v>21</v>
      </c>
      <c r="N32" s="49" t="s">
        <v>641</v>
      </c>
      <c r="O32" s="49" t="s">
        <v>688</v>
      </c>
      <c r="P32" s="43" t="s">
        <v>69</v>
      </c>
      <c r="Q32" s="30" t="s">
        <v>399</v>
      </c>
      <c r="R32" s="8" t="s">
        <v>359</v>
      </c>
      <c r="S32" s="9">
        <v>45565</v>
      </c>
      <c r="T32" s="54" t="s">
        <v>655</v>
      </c>
    </row>
    <row r="33" spans="1:21" ht="24.95" customHeight="1" x14ac:dyDescent="0.25">
      <c r="A33" s="6">
        <v>2024</v>
      </c>
      <c r="B33" s="7">
        <v>45474</v>
      </c>
      <c r="C33" s="7">
        <v>45565</v>
      </c>
      <c r="D33" s="3" t="s">
        <v>95</v>
      </c>
      <c r="E33" s="4" t="s">
        <v>132</v>
      </c>
      <c r="F33" s="4" t="s">
        <v>225</v>
      </c>
      <c r="G33" s="4" t="s">
        <v>226</v>
      </c>
      <c r="H33" s="4" t="s">
        <v>180</v>
      </c>
      <c r="I33" s="41" t="s">
        <v>56</v>
      </c>
      <c r="J33" s="41" t="s">
        <v>326</v>
      </c>
      <c r="K33" s="41" t="s">
        <v>63</v>
      </c>
      <c r="L33" s="42"/>
      <c r="M33" s="43">
        <v>22</v>
      </c>
      <c r="N33" s="52" t="s">
        <v>380</v>
      </c>
      <c r="O33" s="50" t="s">
        <v>689</v>
      </c>
      <c r="P33" s="43" t="s">
        <v>69</v>
      </c>
      <c r="Q33" s="30" t="s">
        <v>399</v>
      </c>
      <c r="R33" s="8" t="s">
        <v>359</v>
      </c>
      <c r="S33" s="9">
        <v>45565</v>
      </c>
      <c r="T33" s="54" t="s">
        <v>655</v>
      </c>
      <c r="U33" s="25"/>
    </row>
    <row r="34" spans="1:21" ht="24.95" customHeight="1" x14ac:dyDescent="0.25">
      <c r="A34" s="6">
        <v>2024</v>
      </c>
      <c r="B34" s="7">
        <v>45474</v>
      </c>
      <c r="C34" s="7">
        <v>45565</v>
      </c>
      <c r="D34" s="3" t="s">
        <v>97</v>
      </c>
      <c r="E34" s="4" t="s">
        <v>133</v>
      </c>
      <c r="F34" s="4" t="s">
        <v>227</v>
      </c>
      <c r="G34" s="4" t="s">
        <v>228</v>
      </c>
      <c r="H34" s="4" t="s">
        <v>229</v>
      </c>
      <c r="I34" s="41" t="s">
        <v>57</v>
      </c>
      <c r="J34" s="41" t="s">
        <v>327</v>
      </c>
      <c r="K34" s="41" t="s">
        <v>63</v>
      </c>
      <c r="L34" s="42"/>
      <c r="M34" s="43">
        <v>23</v>
      </c>
      <c r="N34" s="48" t="s">
        <v>381</v>
      </c>
      <c r="O34" s="48" t="s">
        <v>367</v>
      </c>
      <c r="P34" s="43" t="s">
        <v>69</v>
      </c>
      <c r="Q34" s="30" t="s">
        <v>399</v>
      </c>
      <c r="R34" s="8" t="s">
        <v>359</v>
      </c>
      <c r="S34" s="9">
        <v>45565</v>
      </c>
      <c r="T34" s="53"/>
    </row>
    <row r="35" spans="1:21" ht="24.95" customHeight="1" x14ac:dyDescent="0.25">
      <c r="A35" s="6">
        <v>2024</v>
      </c>
      <c r="B35" s="7">
        <v>45474</v>
      </c>
      <c r="C35" s="7">
        <v>45565</v>
      </c>
      <c r="D35" s="3" t="s">
        <v>97</v>
      </c>
      <c r="E35" s="4" t="s">
        <v>134</v>
      </c>
      <c r="F35" s="4" t="s">
        <v>230</v>
      </c>
      <c r="G35" s="4" t="s">
        <v>231</v>
      </c>
      <c r="H35" s="4" t="s">
        <v>232</v>
      </c>
      <c r="I35" s="41" t="s">
        <v>57</v>
      </c>
      <c r="J35" s="41" t="s">
        <v>328</v>
      </c>
      <c r="K35" s="41" t="s">
        <v>64</v>
      </c>
      <c r="L35" s="42"/>
      <c r="M35" s="43">
        <v>24</v>
      </c>
      <c r="N35" s="52" t="s">
        <v>382</v>
      </c>
      <c r="O35" s="50" t="s">
        <v>696</v>
      </c>
      <c r="P35" s="43" t="s">
        <v>69</v>
      </c>
      <c r="Q35" s="30" t="s">
        <v>399</v>
      </c>
      <c r="R35" s="8" t="s">
        <v>359</v>
      </c>
      <c r="S35" s="9">
        <v>45565</v>
      </c>
      <c r="T35" s="54" t="s">
        <v>655</v>
      </c>
      <c r="U35" s="25"/>
    </row>
    <row r="36" spans="1:21" ht="24.95" customHeight="1" x14ac:dyDescent="0.25">
      <c r="A36" s="6">
        <v>2024</v>
      </c>
      <c r="B36" s="7">
        <v>45474</v>
      </c>
      <c r="C36" s="7">
        <v>45565</v>
      </c>
      <c r="D36" s="3" t="s">
        <v>97</v>
      </c>
      <c r="E36" s="4" t="s">
        <v>135</v>
      </c>
      <c r="F36" s="4" t="s">
        <v>233</v>
      </c>
      <c r="G36" s="4" t="s">
        <v>234</v>
      </c>
      <c r="H36" s="4" t="s">
        <v>235</v>
      </c>
      <c r="I36" s="41" t="s">
        <v>57</v>
      </c>
      <c r="J36" s="41" t="s">
        <v>329</v>
      </c>
      <c r="K36" s="41" t="s">
        <v>63</v>
      </c>
      <c r="L36" s="42"/>
      <c r="M36" s="43">
        <v>25</v>
      </c>
      <c r="N36" s="49" t="s">
        <v>714</v>
      </c>
      <c r="O36" s="50" t="s">
        <v>718</v>
      </c>
      <c r="P36" s="43" t="s">
        <v>69</v>
      </c>
      <c r="Q36" s="30" t="s">
        <v>399</v>
      </c>
      <c r="R36" s="8" t="s">
        <v>359</v>
      </c>
      <c r="S36" s="9">
        <v>45565</v>
      </c>
      <c r="T36" s="54" t="s">
        <v>655</v>
      </c>
      <c r="U36" s="25"/>
    </row>
    <row r="37" spans="1:21" ht="24.95" customHeight="1" x14ac:dyDescent="0.25">
      <c r="A37" s="6">
        <v>2024</v>
      </c>
      <c r="B37" s="7">
        <v>45474</v>
      </c>
      <c r="C37" s="7">
        <v>45565</v>
      </c>
      <c r="D37" s="3" t="s">
        <v>104</v>
      </c>
      <c r="E37" s="4" t="s">
        <v>136</v>
      </c>
      <c r="F37" s="4" t="s">
        <v>203</v>
      </c>
      <c r="G37" s="4" t="s">
        <v>236</v>
      </c>
      <c r="H37" s="4" t="s">
        <v>237</v>
      </c>
      <c r="I37" s="41" t="s">
        <v>56</v>
      </c>
      <c r="J37" s="41" t="s">
        <v>330</v>
      </c>
      <c r="K37" s="41" t="s">
        <v>64</v>
      </c>
      <c r="L37" s="42"/>
      <c r="M37" s="43">
        <v>26</v>
      </c>
      <c r="N37" s="49" t="s">
        <v>630</v>
      </c>
      <c r="O37" s="50" t="s">
        <v>695</v>
      </c>
      <c r="P37" s="43" t="s">
        <v>69</v>
      </c>
      <c r="Q37" s="30" t="s">
        <v>399</v>
      </c>
      <c r="R37" s="8" t="s">
        <v>359</v>
      </c>
      <c r="S37" s="9">
        <v>45565</v>
      </c>
      <c r="T37" s="54" t="s">
        <v>655</v>
      </c>
      <c r="U37" s="27"/>
    </row>
    <row r="38" spans="1:21" ht="24.95" customHeight="1" x14ac:dyDescent="0.25">
      <c r="A38" s="6">
        <v>2024</v>
      </c>
      <c r="B38" s="7">
        <v>45474</v>
      </c>
      <c r="C38" s="7">
        <v>45565</v>
      </c>
      <c r="D38" s="3" t="s">
        <v>95</v>
      </c>
      <c r="E38" s="4" t="s">
        <v>137</v>
      </c>
      <c r="F38" s="4" t="s">
        <v>238</v>
      </c>
      <c r="G38" s="4" t="s">
        <v>239</v>
      </c>
      <c r="H38" s="4" t="s">
        <v>240</v>
      </c>
      <c r="I38" s="4" t="s">
        <v>56</v>
      </c>
      <c r="J38" s="41" t="s">
        <v>331</v>
      </c>
      <c r="K38" s="41" t="s">
        <v>64</v>
      </c>
      <c r="L38" s="42"/>
      <c r="M38" s="43">
        <v>27</v>
      </c>
      <c r="N38" s="49" t="s">
        <v>642</v>
      </c>
      <c r="O38" s="50" t="s">
        <v>690</v>
      </c>
      <c r="P38" s="43" t="s">
        <v>69</v>
      </c>
      <c r="Q38" s="30" t="s">
        <v>399</v>
      </c>
      <c r="R38" s="8" t="s">
        <v>359</v>
      </c>
      <c r="S38" s="9">
        <v>45565</v>
      </c>
      <c r="T38" s="54" t="s">
        <v>655</v>
      </c>
      <c r="U38" s="25"/>
    </row>
    <row r="39" spans="1:21" ht="24.95" customHeight="1" x14ac:dyDescent="0.25">
      <c r="A39" s="6">
        <v>2024</v>
      </c>
      <c r="B39" s="7">
        <v>45474</v>
      </c>
      <c r="C39" s="7">
        <v>45565</v>
      </c>
      <c r="D39" s="3" t="s">
        <v>95</v>
      </c>
      <c r="E39" s="4" t="s">
        <v>138</v>
      </c>
      <c r="F39" s="4" t="s">
        <v>241</v>
      </c>
      <c r="G39" s="4" t="s">
        <v>242</v>
      </c>
      <c r="H39" s="4" t="s">
        <v>243</v>
      </c>
      <c r="I39" s="4" t="s">
        <v>56</v>
      </c>
      <c r="J39" s="41" t="s">
        <v>332</v>
      </c>
      <c r="K39" s="41" t="s">
        <v>63</v>
      </c>
      <c r="L39" s="42"/>
      <c r="M39" s="43">
        <v>28</v>
      </c>
      <c r="N39" s="49" t="s">
        <v>654</v>
      </c>
      <c r="O39" s="49" t="s">
        <v>667</v>
      </c>
      <c r="P39" s="43" t="s">
        <v>69</v>
      </c>
      <c r="Q39" s="30" t="s">
        <v>399</v>
      </c>
      <c r="R39" s="8" t="s">
        <v>359</v>
      </c>
      <c r="S39" s="9">
        <v>45565</v>
      </c>
      <c r="T39" s="54" t="s">
        <v>655</v>
      </c>
    </row>
    <row r="40" spans="1:21" ht="24.95" customHeight="1" x14ac:dyDescent="0.25">
      <c r="A40" s="6">
        <v>2024</v>
      </c>
      <c r="B40" s="7">
        <v>45474</v>
      </c>
      <c r="C40" s="7">
        <v>45565</v>
      </c>
      <c r="D40" s="3" t="s">
        <v>95</v>
      </c>
      <c r="E40" s="4" t="s">
        <v>139</v>
      </c>
      <c r="F40" s="4" t="s">
        <v>244</v>
      </c>
      <c r="G40" s="4" t="s">
        <v>180</v>
      </c>
      <c r="H40" s="4" t="s">
        <v>245</v>
      </c>
      <c r="I40" s="4" t="s">
        <v>56</v>
      </c>
      <c r="J40" s="41" t="s">
        <v>333</v>
      </c>
      <c r="K40" s="41" t="s">
        <v>64</v>
      </c>
      <c r="L40" s="42"/>
      <c r="M40" s="43">
        <v>29</v>
      </c>
      <c r="N40" s="49" t="s">
        <v>715</v>
      </c>
      <c r="O40" s="50" t="s">
        <v>668</v>
      </c>
      <c r="P40" s="43" t="s">
        <v>69</v>
      </c>
      <c r="Q40" s="30" t="s">
        <v>399</v>
      </c>
      <c r="R40" s="8" t="s">
        <v>359</v>
      </c>
      <c r="S40" s="9">
        <v>45565</v>
      </c>
      <c r="T40" s="54" t="s">
        <v>655</v>
      </c>
    </row>
    <row r="41" spans="1:21" ht="24.95" customHeight="1" x14ac:dyDescent="0.25">
      <c r="A41" s="6">
        <v>2024</v>
      </c>
      <c r="B41" s="7">
        <v>45474</v>
      </c>
      <c r="C41" s="7">
        <v>45565</v>
      </c>
      <c r="D41" s="3" t="s">
        <v>95</v>
      </c>
      <c r="E41" s="4" t="s">
        <v>140</v>
      </c>
      <c r="F41" s="4" t="s">
        <v>246</v>
      </c>
      <c r="G41" s="4" t="s">
        <v>247</v>
      </c>
      <c r="H41" s="4" t="s">
        <v>248</v>
      </c>
      <c r="I41" s="41" t="s">
        <v>56</v>
      </c>
      <c r="J41" s="41" t="s">
        <v>334</v>
      </c>
      <c r="K41" s="41" t="s">
        <v>63</v>
      </c>
      <c r="L41" s="42"/>
      <c r="M41" s="43">
        <v>30</v>
      </c>
      <c r="N41" s="52" t="s">
        <v>383</v>
      </c>
      <c r="O41" s="48" t="s">
        <v>398</v>
      </c>
      <c r="P41" s="43" t="s">
        <v>69</v>
      </c>
      <c r="Q41" s="30" t="s">
        <v>399</v>
      </c>
      <c r="R41" s="8" t="s">
        <v>359</v>
      </c>
      <c r="S41" s="9">
        <v>45565</v>
      </c>
      <c r="T41" s="53"/>
    </row>
    <row r="42" spans="1:21" s="10" customFormat="1" ht="24.95" customHeight="1" x14ac:dyDescent="0.25">
      <c r="A42" s="8">
        <v>2024</v>
      </c>
      <c r="B42" s="9">
        <v>45474</v>
      </c>
      <c r="C42" s="9">
        <v>45565</v>
      </c>
      <c r="D42" s="11" t="s">
        <v>105</v>
      </c>
      <c r="E42" s="4" t="s">
        <v>105</v>
      </c>
      <c r="F42" s="44"/>
      <c r="G42" s="44"/>
      <c r="H42" s="44"/>
      <c r="I42" s="44"/>
      <c r="J42" s="4" t="s">
        <v>335</v>
      </c>
      <c r="K42" s="44"/>
      <c r="L42" s="45"/>
      <c r="M42" s="43">
        <v>0</v>
      </c>
      <c r="N42" s="45"/>
      <c r="O42" s="45"/>
      <c r="P42" s="43" t="s">
        <v>69</v>
      </c>
      <c r="Q42" s="30" t="s">
        <v>399</v>
      </c>
      <c r="R42" s="8" t="s">
        <v>359</v>
      </c>
      <c r="S42" s="9">
        <v>45565</v>
      </c>
      <c r="T42" s="54" t="s">
        <v>669</v>
      </c>
    </row>
    <row r="43" spans="1:21" s="10" customFormat="1" ht="24.95" customHeight="1" x14ac:dyDescent="0.25">
      <c r="A43" s="8">
        <v>2024</v>
      </c>
      <c r="B43" s="9">
        <v>45474</v>
      </c>
      <c r="C43" s="9">
        <v>45565</v>
      </c>
      <c r="D43" s="11" t="s">
        <v>106</v>
      </c>
      <c r="E43" s="4" t="s">
        <v>106</v>
      </c>
      <c r="F43" s="44"/>
      <c r="G43" s="44"/>
      <c r="H43" s="44"/>
      <c r="I43" s="44"/>
      <c r="J43" s="4" t="s">
        <v>106</v>
      </c>
      <c r="K43" s="44"/>
      <c r="L43" s="45"/>
      <c r="M43" s="43">
        <v>0</v>
      </c>
      <c r="N43" s="45"/>
      <c r="O43" s="45"/>
      <c r="P43" s="43" t="s">
        <v>69</v>
      </c>
      <c r="Q43" s="30" t="s">
        <v>399</v>
      </c>
      <c r="R43" s="8" t="s">
        <v>359</v>
      </c>
      <c r="S43" s="9">
        <v>45565</v>
      </c>
      <c r="T43" s="54" t="s">
        <v>669</v>
      </c>
    </row>
    <row r="44" spans="1:21" ht="24.95" customHeight="1" x14ac:dyDescent="0.25">
      <c r="A44" s="6">
        <v>2024</v>
      </c>
      <c r="B44" s="7">
        <v>45474</v>
      </c>
      <c r="C44" s="7">
        <v>45565</v>
      </c>
      <c r="D44" s="3" t="s">
        <v>93</v>
      </c>
      <c r="E44" s="4" t="s">
        <v>141</v>
      </c>
      <c r="F44" s="4" t="s">
        <v>249</v>
      </c>
      <c r="G44" s="4" t="s">
        <v>250</v>
      </c>
      <c r="H44" s="4" t="s">
        <v>251</v>
      </c>
      <c r="I44" s="41" t="s">
        <v>56</v>
      </c>
      <c r="J44" s="41" t="s">
        <v>336</v>
      </c>
      <c r="K44" s="41" t="s">
        <v>63</v>
      </c>
      <c r="L44" s="42"/>
      <c r="M44" s="43">
        <v>31</v>
      </c>
      <c r="N44" s="49" t="s">
        <v>643</v>
      </c>
      <c r="O44" s="50" t="s">
        <v>691</v>
      </c>
      <c r="P44" s="43" t="s">
        <v>69</v>
      </c>
      <c r="Q44" s="30" t="s">
        <v>399</v>
      </c>
      <c r="R44" s="8" t="s">
        <v>359</v>
      </c>
      <c r="S44" s="9">
        <v>45565</v>
      </c>
      <c r="T44" s="54" t="s">
        <v>655</v>
      </c>
      <c r="U44" s="25"/>
    </row>
    <row r="45" spans="1:21" s="10" customFormat="1" ht="24.95" customHeight="1" x14ac:dyDescent="0.25">
      <c r="A45" s="8">
        <v>2024</v>
      </c>
      <c r="B45" s="9">
        <v>45474</v>
      </c>
      <c r="C45" s="9">
        <v>45565</v>
      </c>
      <c r="D45" s="11" t="s">
        <v>95</v>
      </c>
      <c r="E45" s="4" t="s">
        <v>142</v>
      </c>
      <c r="F45" s="4" t="s">
        <v>252</v>
      </c>
      <c r="G45" s="4" t="s">
        <v>253</v>
      </c>
      <c r="H45" s="4" t="s">
        <v>254</v>
      </c>
      <c r="I45" s="4" t="s">
        <v>56</v>
      </c>
      <c r="J45" s="4" t="s">
        <v>337</v>
      </c>
      <c r="K45" s="4" t="s">
        <v>63</v>
      </c>
      <c r="L45" s="45"/>
      <c r="M45" s="43">
        <v>32</v>
      </c>
      <c r="N45" s="49" t="s">
        <v>644</v>
      </c>
      <c r="O45" s="49" t="s">
        <v>670</v>
      </c>
      <c r="P45" s="43" t="s">
        <v>69</v>
      </c>
      <c r="Q45" s="30" t="s">
        <v>399</v>
      </c>
      <c r="R45" s="8" t="s">
        <v>359</v>
      </c>
      <c r="S45" s="9">
        <v>45565</v>
      </c>
      <c r="T45" s="54" t="s">
        <v>655</v>
      </c>
    </row>
    <row r="46" spans="1:21" s="10" customFormat="1" ht="24.95" customHeight="1" x14ac:dyDescent="0.25">
      <c r="A46" s="8">
        <v>2024</v>
      </c>
      <c r="B46" s="9">
        <v>45474</v>
      </c>
      <c r="C46" s="9">
        <v>45565</v>
      </c>
      <c r="D46" s="11" t="s">
        <v>107</v>
      </c>
      <c r="E46" s="4" t="s">
        <v>107</v>
      </c>
      <c r="F46" s="44"/>
      <c r="G46" s="44"/>
      <c r="H46" s="44"/>
      <c r="I46" s="44"/>
      <c r="J46" s="4" t="s">
        <v>107</v>
      </c>
      <c r="K46" s="44"/>
      <c r="L46" s="45"/>
      <c r="M46" s="43">
        <v>0</v>
      </c>
      <c r="N46" s="45"/>
      <c r="O46" s="45"/>
      <c r="P46" s="43" t="s">
        <v>69</v>
      </c>
      <c r="Q46" s="30" t="s">
        <v>399</v>
      </c>
      <c r="R46" s="8" t="s">
        <v>359</v>
      </c>
      <c r="S46" s="9">
        <v>45565</v>
      </c>
      <c r="T46" s="11" t="s">
        <v>360</v>
      </c>
    </row>
    <row r="47" spans="1:21" s="10" customFormat="1" ht="24.95" customHeight="1" x14ac:dyDescent="0.25">
      <c r="A47" s="8">
        <v>2024</v>
      </c>
      <c r="B47" s="9">
        <v>45474</v>
      </c>
      <c r="C47" s="9">
        <v>45565</v>
      </c>
      <c r="D47" s="11" t="s">
        <v>108</v>
      </c>
      <c r="E47" s="5" t="s">
        <v>108</v>
      </c>
      <c r="F47" s="4"/>
      <c r="G47" s="4"/>
      <c r="H47" s="4"/>
      <c r="I47" s="44"/>
      <c r="J47" s="4" t="s">
        <v>143</v>
      </c>
      <c r="K47" s="4"/>
      <c r="L47" s="45"/>
      <c r="M47" s="43">
        <v>0</v>
      </c>
      <c r="N47" s="45"/>
      <c r="O47" s="45"/>
      <c r="P47" s="43" t="s">
        <v>69</v>
      </c>
      <c r="Q47" s="30" t="s">
        <v>399</v>
      </c>
      <c r="R47" s="8" t="s">
        <v>359</v>
      </c>
      <c r="S47" s="9">
        <v>45565</v>
      </c>
      <c r="T47" s="11" t="s">
        <v>360</v>
      </c>
    </row>
    <row r="48" spans="1:21" s="10" customFormat="1" ht="24.95" customHeight="1" x14ac:dyDescent="0.25">
      <c r="A48" s="8">
        <v>2024</v>
      </c>
      <c r="B48" s="9">
        <v>45474</v>
      </c>
      <c r="C48" s="9">
        <v>45565</v>
      </c>
      <c r="D48" s="11" t="s">
        <v>109</v>
      </c>
      <c r="E48" s="4" t="s">
        <v>144</v>
      </c>
      <c r="F48" s="4" t="s">
        <v>255</v>
      </c>
      <c r="G48" s="4" t="s">
        <v>223</v>
      </c>
      <c r="H48" s="4" t="s">
        <v>256</v>
      </c>
      <c r="I48" s="44" t="s">
        <v>57</v>
      </c>
      <c r="J48" s="4" t="s">
        <v>338</v>
      </c>
      <c r="K48" s="4" t="s">
        <v>63</v>
      </c>
      <c r="L48" s="45"/>
      <c r="M48" s="43">
        <v>33</v>
      </c>
      <c r="N48" s="49" t="s">
        <v>645</v>
      </c>
      <c r="O48" s="49" t="s">
        <v>692</v>
      </c>
      <c r="P48" s="43" t="s">
        <v>69</v>
      </c>
      <c r="Q48" s="30" t="s">
        <v>399</v>
      </c>
      <c r="R48" s="8" t="s">
        <v>359</v>
      </c>
      <c r="S48" s="9">
        <v>45565</v>
      </c>
      <c r="T48" s="54" t="s">
        <v>655</v>
      </c>
      <c r="U48" s="25"/>
    </row>
    <row r="49" spans="1:25" s="10" customFormat="1" ht="24.95" customHeight="1" x14ac:dyDescent="0.25">
      <c r="A49" s="8">
        <v>2024</v>
      </c>
      <c r="B49" s="9">
        <v>45474</v>
      </c>
      <c r="C49" s="9">
        <v>45565</v>
      </c>
      <c r="D49" s="11" t="s">
        <v>110</v>
      </c>
      <c r="E49" s="4" t="s">
        <v>110</v>
      </c>
      <c r="F49" s="44"/>
      <c r="G49" s="44"/>
      <c r="H49" s="44" t="s">
        <v>397</v>
      </c>
      <c r="I49" s="44"/>
      <c r="J49" s="4" t="s">
        <v>110</v>
      </c>
      <c r="K49" s="44"/>
      <c r="L49" s="45"/>
      <c r="M49" s="43">
        <v>0</v>
      </c>
      <c r="N49" s="45"/>
      <c r="O49" s="45"/>
      <c r="P49" s="43" t="s">
        <v>69</v>
      </c>
      <c r="Q49" s="30" t="s">
        <v>399</v>
      </c>
      <c r="R49" s="8" t="s">
        <v>359</v>
      </c>
      <c r="S49" s="9">
        <v>45565</v>
      </c>
      <c r="T49" s="11" t="s">
        <v>360</v>
      </c>
    </row>
    <row r="50" spans="1:25" s="10" customFormat="1" ht="24.95" customHeight="1" x14ac:dyDescent="0.25">
      <c r="A50" s="8">
        <v>2024</v>
      </c>
      <c r="B50" s="9">
        <v>45474</v>
      </c>
      <c r="C50" s="9">
        <v>45565</v>
      </c>
      <c r="D50" s="11" t="s">
        <v>111</v>
      </c>
      <c r="E50" s="4" t="s">
        <v>145</v>
      </c>
      <c r="F50" s="4" t="s">
        <v>257</v>
      </c>
      <c r="G50" s="4" t="s">
        <v>180</v>
      </c>
      <c r="H50" s="4" t="s">
        <v>258</v>
      </c>
      <c r="I50" s="4" t="s">
        <v>57</v>
      </c>
      <c r="J50" s="4" t="s">
        <v>339</v>
      </c>
      <c r="K50" s="4" t="s">
        <v>63</v>
      </c>
      <c r="L50" s="45"/>
      <c r="M50" s="43">
        <v>34</v>
      </c>
      <c r="N50" s="52" t="s">
        <v>384</v>
      </c>
      <c r="O50" s="48" t="s">
        <v>368</v>
      </c>
      <c r="P50" s="43" t="s">
        <v>69</v>
      </c>
      <c r="Q50" s="30" t="s">
        <v>399</v>
      </c>
      <c r="R50" s="8" t="s">
        <v>359</v>
      </c>
      <c r="S50" s="9">
        <v>45565</v>
      </c>
      <c r="T50" s="53"/>
    </row>
    <row r="51" spans="1:25" s="10" customFormat="1" ht="24.95" customHeight="1" x14ac:dyDescent="0.25">
      <c r="A51" s="8">
        <v>2024</v>
      </c>
      <c r="B51" s="9">
        <v>45474</v>
      </c>
      <c r="C51" s="9">
        <v>45565</v>
      </c>
      <c r="D51" s="11" t="s">
        <v>97</v>
      </c>
      <c r="E51" s="4" t="s">
        <v>146</v>
      </c>
      <c r="F51" s="4" t="s">
        <v>259</v>
      </c>
      <c r="G51" s="4" t="s">
        <v>260</v>
      </c>
      <c r="H51" s="4" t="s">
        <v>261</v>
      </c>
      <c r="I51" s="4" t="s">
        <v>57</v>
      </c>
      <c r="J51" s="4" t="s">
        <v>340</v>
      </c>
      <c r="K51" s="4" t="s">
        <v>61</v>
      </c>
      <c r="L51" s="45"/>
      <c r="M51" s="43">
        <v>35</v>
      </c>
      <c r="N51" s="48" t="s">
        <v>385</v>
      </c>
      <c r="O51" s="49" t="s">
        <v>628</v>
      </c>
      <c r="P51" s="43" t="s">
        <v>69</v>
      </c>
      <c r="Q51" s="30" t="s">
        <v>399</v>
      </c>
      <c r="R51" s="8" t="s">
        <v>359</v>
      </c>
      <c r="S51" s="9">
        <v>45565</v>
      </c>
      <c r="T51" s="54" t="s">
        <v>656</v>
      </c>
    </row>
    <row r="52" spans="1:25" ht="24.95" customHeight="1" x14ac:dyDescent="0.25">
      <c r="A52" s="6">
        <v>2024</v>
      </c>
      <c r="B52" s="7">
        <v>45474</v>
      </c>
      <c r="C52" s="7">
        <v>45565</v>
      </c>
      <c r="D52" s="3" t="s">
        <v>97</v>
      </c>
      <c r="E52" s="4" t="s">
        <v>147</v>
      </c>
      <c r="F52" s="4" t="s">
        <v>262</v>
      </c>
      <c r="G52" s="4" t="s">
        <v>263</v>
      </c>
      <c r="H52" s="4" t="s">
        <v>175</v>
      </c>
      <c r="I52" s="41" t="s">
        <v>57</v>
      </c>
      <c r="J52" s="41" t="s">
        <v>341</v>
      </c>
      <c r="K52" s="41" t="s">
        <v>63</v>
      </c>
      <c r="L52" s="42"/>
      <c r="M52" s="43">
        <v>36</v>
      </c>
      <c r="N52" s="52" t="s">
        <v>386</v>
      </c>
      <c r="O52" s="48" t="s">
        <v>369</v>
      </c>
      <c r="P52" s="43" t="s">
        <v>69</v>
      </c>
      <c r="Q52" s="30" t="s">
        <v>399</v>
      </c>
      <c r="R52" s="8" t="s">
        <v>359</v>
      </c>
      <c r="S52" s="9">
        <v>45565</v>
      </c>
      <c r="T52" s="53"/>
    </row>
    <row r="53" spans="1:25" ht="24.95" customHeight="1" x14ac:dyDescent="0.25">
      <c r="A53" s="6">
        <v>2024</v>
      </c>
      <c r="B53" s="7">
        <v>45474</v>
      </c>
      <c r="C53" s="7">
        <v>45565</v>
      </c>
      <c r="D53" s="3" t="s">
        <v>112</v>
      </c>
      <c r="E53" s="4" t="s">
        <v>148</v>
      </c>
      <c r="F53" s="4" t="s">
        <v>238</v>
      </c>
      <c r="G53" s="4" t="s">
        <v>201</v>
      </c>
      <c r="H53" s="4" t="s">
        <v>264</v>
      </c>
      <c r="I53" s="41" t="s">
        <v>56</v>
      </c>
      <c r="J53" s="41" t="s">
        <v>342</v>
      </c>
      <c r="K53" s="41" t="s">
        <v>61</v>
      </c>
      <c r="L53" s="42"/>
      <c r="M53" s="43">
        <v>37</v>
      </c>
      <c r="N53" s="52" t="s">
        <v>387</v>
      </c>
      <c r="O53" s="48" t="s">
        <v>370</v>
      </c>
      <c r="P53" s="43" t="s">
        <v>69</v>
      </c>
      <c r="Q53" s="30" t="s">
        <v>399</v>
      </c>
      <c r="R53" s="8" t="s">
        <v>359</v>
      </c>
      <c r="S53" s="9">
        <v>45565</v>
      </c>
      <c r="T53" s="54" t="s">
        <v>656</v>
      </c>
    </row>
    <row r="54" spans="1:25" ht="24.95" customHeight="1" x14ac:dyDescent="0.25">
      <c r="A54" s="6">
        <v>2024</v>
      </c>
      <c r="B54" s="7">
        <v>45474</v>
      </c>
      <c r="C54" s="7">
        <v>45565</v>
      </c>
      <c r="D54" s="3" t="s">
        <v>98</v>
      </c>
      <c r="E54" s="4" t="s">
        <v>149</v>
      </c>
      <c r="F54" s="4" t="s">
        <v>265</v>
      </c>
      <c r="G54" s="4" t="s">
        <v>266</v>
      </c>
      <c r="H54" s="4" t="s">
        <v>267</v>
      </c>
      <c r="I54" s="46" t="s">
        <v>57</v>
      </c>
      <c r="J54" s="41" t="s">
        <v>343</v>
      </c>
      <c r="K54" s="41" t="s">
        <v>62</v>
      </c>
      <c r="L54" s="42"/>
      <c r="M54" s="43">
        <v>38</v>
      </c>
      <c r="N54" s="52" t="s">
        <v>388</v>
      </c>
      <c r="O54" s="49" t="s">
        <v>671</v>
      </c>
      <c r="P54" s="43" t="s">
        <v>69</v>
      </c>
      <c r="Q54" s="30" t="s">
        <v>399</v>
      </c>
      <c r="R54" s="8" t="s">
        <v>359</v>
      </c>
      <c r="S54" s="9">
        <v>45565</v>
      </c>
      <c r="T54" s="54" t="s">
        <v>655</v>
      </c>
      <c r="U54" s="24"/>
      <c r="V54" s="24"/>
      <c r="W54" s="24"/>
      <c r="X54" s="24"/>
      <c r="Y54" s="24"/>
    </row>
    <row r="55" spans="1:25" ht="24.95" customHeight="1" x14ac:dyDescent="0.25">
      <c r="A55" s="6">
        <v>2024</v>
      </c>
      <c r="B55" s="7">
        <v>45474</v>
      </c>
      <c r="C55" s="7">
        <v>45565</v>
      </c>
      <c r="D55" s="3" t="s">
        <v>113</v>
      </c>
      <c r="E55" s="4" t="s">
        <v>150</v>
      </c>
      <c r="F55" s="4" t="s">
        <v>268</v>
      </c>
      <c r="G55" s="4" t="s">
        <v>195</v>
      </c>
      <c r="H55" s="4" t="s">
        <v>210</v>
      </c>
      <c r="I55" s="41" t="s">
        <v>56</v>
      </c>
      <c r="J55" s="41" t="s">
        <v>150</v>
      </c>
      <c r="K55" s="41" t="s">
        <v>63</v>
      </c>
      <c r="L55" s="42"/>
      <c r="M55" s="43">
        <v>39</v>
      </c>
      <c r="N55" s="49" t="s">
        <v>646</v>
      </c>
      <c r="O55" s="50" t="s">
        <v>693</v>
      </c>
      <c r="P55" s="43" t="s">
        <v>69</v>
      </c>
      <c r="Q55" s="30" t="s">
        <v>399</v>
      </c>
      <c r="R55" s="8" t="s">
        <v>359</v>
      </c>
      <c r="S55" s="9">
        <v>45565</v>
      </c>
      <c r="T55" s="54" t="s">
        <v>655</v>
      </c>
      <c r="U55" s="25"/>
    </row>
    <row r="56" spans="1:25" ht="24.95" customHeight="1" x14ac:dyDescent="0.25">
      <c r="A56" s="6">
        <v>2024</v>
      </c>
      <c r="B56" s="7">
        <v>45474</v>
      </c>
      <c r="C56" s="7">
        <v>45565</v>
      </c>
      <c r="D56" s="3" t="s">
        <v>114</v>
      </c>
      <c r="E56" s="4" t="s">
        <v>114</v>
      </c>
      <c r="F56" s="4" t="s">
        <v>269</v>
      </c>
      <c r="G56" s="4" t="s">
        <v>270</v>
      </c>
      <c r="H56" s="4" t="s">
        <v>271</v>
      </c>
      <c r="I56" s="41" t="s">
        <v>57</v>
      </c>
      <c r="J56" s="41" t="s">
        <v>344</v>
      </c>
      <c r="K56" s="41" t="s">
        <v>63</v>
      </c>
      <c r="L56" s="42"/>
      <c r="M56" s="43">
        <v>40</v>
      </c>
      <c r="N56" s="49" t="s">
        <v>647</v>
      </c>
      <c r="O56" s="50" t="s">
        <v>672</v>
      </c>
      <c r="P56" s="43" t="s">
        <v>69</v>
      </c>
      <c r="Q56" s="30" t="s">
        <v>399</v>
      </c>
      <c r="R56" s="8" t="s">
        <v>359</v>
      </c>
      <c r="S56" s="9">
        <v>45565</v>
      </c>
      <c r="T56" s="54" t="s">
        <v>655</v>
      </c>
    </row>
    <row r="57" spans="1:25" ht="24.95" customHeight="1" x14ac:dyDescent="0.25">
      <c r="A57" s="6">
        <v>2024</v>
      </c>
      <c r="B57" s="7">
        <v>45474</v>
      </c>
      <c r="C57" s="7">
        <v>45565</v>
      </c>
      <c r="D57" s="3" t="s">
        <v>115</v>
      </c>
      <c r="E57" s="4" t="s">
        <v>151</v>
      </c>
      <c r="F57" s="4" t="s">
        <v>272</v>
      </c>
      <c r="G57" s="4" t="s">
        <v>273</v>
      </c>
      <c r="H57" s="4" t="s">
        <v>274</v>
      </c>
      <c r="I57" s="41" t="s">
        <v>56</v>
      </c>
      <c r="J57" s="41" t="s">
        <v>345</v>
      </c>
      <c r="K57" s="41" t="s">
        <v>63</v>
      </c>
      <c r="L57" s="42"/>
      <c r="M57" s="43">
        <v>41</v>
      </c>
      <c r="N57" s="49" t="s">
        <v>648</v>
      </c>
      <c r="O57" s="49" t="s">
        <v>697</v>
      </c>
      <c r="P57" s="43" t="s">
        <v>69</v>
      </c>
      <c r="Q57" s="30" t="s">
        <v>399</v>
      </c>
      <c r="R57" s="8" t="s">
        <v>359</v>
      </c>
      <c r="S57" s="9">
        <v>45565</v>
      </c>
      <c r="T57" s="54" t="s">
        <v>655</v>
      </c>
    </row>
    <row r="58" spans="1:25" ht="24.95" customHeight="1" x14ac:dyDescent="0.25">
      <c r="A58" s="6">
        <v>2024</v>
      </c>
      <c r="B58" s="7">
        <v>45474</v>
      </c>
      <c r="C58" s="7">
        <v>45565</v>
      </c>
      <c r="D58" s="3" t="s">
        <v>97</v>
      </c>
      <c r="E58" s="4" t="s">
        <v>152</v>
      </c>
      <c r="F58" s="4" t="s">
        <v>275</v>
      </c>
      <c r="G58" s="4" t="s">
        <v>276</v>
      </c>
      <c r="H58" s="4" t="s">
        <v>277</v>
      </c>
      <c r="I58" s="41" t="s">
        <v>57</v>
      </c>
      <c r="J58" s="41" t="s">
        <v>346</v>
      </c>
      <c r="K58" s="41" t="s">
        <v>61</v>
      </c>
      <c r="L58" s="42"/>
      <c r="M58" s="43">
        <v>42</v>
      </c>
      <c r="N58" s="52" t="s">
        <v>716</v>
      </c>
      <c r="O58" s="50" t="s">
        <v>703</v>
      </c>
      <c r="P58" s="43" t="s">
        <v>69</v>
      </c>
      <c r="Q58" s="30" t="s">
        <v>399</v>
      </c>
      <c r="R58" s="8" t="s">
        <v>359</v>
      </c>
      <c r="S58" s="9">
        <v>45565</v>
      </c>
      <c r="T58" s="55" t="s">
        <v>708</v>
      </c>
    </row>
    <row r="59" spans="1:25" ht="24.95" customHeight="1" x14ac:dyDescent="0.25">
      <c r="A59" s="6">
        <v>2024</v>
      </c>
      <c r="B59" s="7">
        <v>45474</v>
      </c>
      <c r="C59" s="7">
        <v>45565</v>
      </c>
      <c r="D59" s="3" t="s">
        <v>113</v>
      </c>
      <c r="E59" s="4" t="s">
        <v>153</v>
      </c>
      <c r="F59" s="4" t="s">
        <v>278</v>
      </c>
      <c r="G59" s="4" t="s">
        <v>279</v>
      </c>
      <c r="H59" s="4" t="s">
        <v>180</v>
      </c>
      <c r="I59" s="46" t="s">
        <v>56</v>
      </c>
      <c r="J59" s="41" t="s">
        <v>153</v>
      </c>
      <c r="K59" s="41" t="s">
        <v>61</v>
      </c>
      <c r="L59" s="42"/>
      <c r="M59" s="43">
        <v>43</v>
      </c>
      <c r="N59" s="52" t="s">
        <v>389</v>
      </c>
      <c r="O59" s="50" t="s">
        <v>701</v>
      </c>
      <c r="P59" s="43" t="s">
        <v>69</v>
      </c>
      <c r="Q59" s="30" t="s">
        <v>399</v>
      </c>
      <c r="R59" s="8" t="s">
        <v>359</v>
      </c>
      <c r="S59" s="9">
        <v>45565</v>
      </c>
      <c r="T59" s="55" t="s">
        <v>708</v>
      </c>
    </row>
    <row r="60" spans="1:25" s="10" customFormat="1" ht="24.95" customHeight="1" x14ac:dyDescent="0.25">
      <c r="A60" s="8">
        <v>2024</v>
      </c>
      <c r="B60" s="9">
        <v>45474</v>
      </c>
      <c r="C60" s="9">
        <v>45565</v>
      </c>
      <c r="D60" s="11" t="s">
        <v>97</v>
      </c>
      <c r="E60" s="4" t="s">
        <v>154</v>
      </c>
      <c r="F60" s="4" t="s">
        <v>280</v>
      </c>
      <c r="G60" s="4" t="s">
        <v>281</v>
      </c>
      <c r="H60" s="4" t="s">
        <v>282</v>
      </c>
      <c r="I60" s="4" t="s">
        <v>57</v>
      </c>
      <c r="J60" s="4" t="s">
        <v>347</v>
      </c>
      <c r="K60" s="4" t="s">
        <v>61</v>
      </c>
      <c r="L60" s="45"/>
      <c r="M60" s="43">
        <v>44</v>
      </c>
      <c r="N60" s="48" t="s">
        <v>390</v>
      </c>
      <c r="O60" s="50" t="s">
        <v>702</v>
      </c>
      <c r="P60" s="43" t="s">
        <v>69</v>
      </c>
      <c r="Q60" s="30" t="s">
        <v>399</v>
      </c>
      <c r="R60" s="8" t="s">
        <v>359</v>
      </c>
      <c r="S60" s="9">
        <v>45565</v>
      </c>
      <c r="T60" s="55" t="s">
        <v>708</v>
      </c>
    </row>
    <row r="61" spans="1:25" s="10" customFormat="1" ht="24.95" customHeight="1" x14ac:dyDescent="0.25">
      <c r="A61" s="8">
        <v>2024</v>
      </c>
      <c r="B61" s="9">
        <v>45474</v>
      </c>
      <c r="C61" s="9">
        <v>45565</v>
      </c>
      <c r="D61" s="11" t="s">
        <v>93</v>
      </c>
      <c r="E61" s="4" t="s">
        <v>155</v>
      </c>
      <c r="F61" s="4" t="s">
        <v>283</v>
      </c>
      <c r="G61" s="4" t="s">
        <v>284</v>
      </c>
      <c r="H61" s="4" t="s">
        <v>285</v>
      </c>
      <c r="I61" s="4" t="s">
        <v>56</v>
      </c>
      <c r="J61" s="4" t="s">
        <v>348</v>
      </c>
      <c r="K61" s="4" t="s">
        <v>61</v>
      </c>
      <c r="L61" s="45"/>
      <c r="M61" s="43">
        <v>45</v>
      </c>
      <c r="N61" s="48" t="s">
        <v>391</v>
      </c>
      <c r="O61" s="48" t="s">
        <v>371</v>
      </c>
      <c r="P61" s="43" t="s">
        <v>69</v>
      </c>
      <c r="Q61" s="30" t="s">
        <v>399</v>
      </c>
      <c r="R61" s="8" t="s">
        <v>359</v>
      </c>
      <c r="S61" s="9">
        <v>45565</v>
      </c>
      <c r="T61" s="55" t="s">
        <v>709</v>
      </c>
    </row>
    <row r="62" spans="1:25" s="10" customFormat="1" ht="24.95" customHeight="1" x14ac:dyDescent="0.25">
      <c r="A62" s="8">
        <v>2024</v>
      </c>
      <c r="B62" s="9">
        <v>45474</v>
      </c>
      <c r="C62" s="9">
        <v>45565</v>
      </c>
      <c r="D62" s="12" t="s">
        <v>116</v>
      </c>
      <c r="E62" s="5" t="s">
        <v>116</v>
      </c>
      <c r="F62" s="4"/>
      <c r="G62" s="4"/>
      <c r="H62" s="4"/>
      <c r="I62" s="44"/>
      <c r="J62" s="5" t="s">
        <v>116</v>
      </c>
      <c r="K62" s="4"/>
      <c r="L62" s="45"/>
      <c r="M62" s="43">
        <v>0</v>
      </c>
      <c r="N62" s="45"/>
      <c r="O62" s="45"/>
      <c r="P62" s="43" t="s">
        <v>69</v>
      </c>
      <c r="Q62" s="30" t="s">
        <v>399</v>
      </c>
      <c r="R62" s="8" t="s">
        <v>359</v>
      </c>
      <c r="S62" s="9">
        <v>45565</v>
      </c>
      <c r="T62" s="11" t="s">
        <v>360</v>
      </c>
    </row>
    <row r="63" spans="1:25" s="10" customFormat="1" ht="24.95" customHeight="1" x14ac:dyDescent="0.25">
      <c r="A63" s="8">
        <v>2024</v>
      </c>
      <c r="B63" s="9">
        <v>45474</v>
      </c>
      <c r="C63" s="9">
        <v>45565</v>
      </c>
      <c r="D63" s="11" t="s">
        <v>93</v>
      </c>
      <c r="E63" s="4" t="s">
        <v>156</v>
      </c>
      <c r="F63" s="4" t="s">
        <v>200</v>
      </c>
      <c r="G63" s="4" t="s">
        <v>286</v>
      </c>
      <c r="H63" s="4" t="s">
        <v>287</v>
      </c>
      <c r="I63" s="4" t="s">
        <v>56</v>
      </c>
      <c r="J63" s="4" t="s">
        <v>349</v>
      </c>
      <c r="K63" s="4" t="s">
        <v>63</v>
      </c>
      <c r="L63" s="45"/>
      <c r="M63" s="43">
        <v>46</v>
      </c>
      <c r="N63" s="49" t="s">
        <v>649</v>
      </c>
      <c r="O63" s="50" t="s">
        <v>673</v>
      </c>
      <c r="P63" s="43" t="s">
        <v>69</v>
      </c>
      <c r="Q63" s="30" t="s">
        <v>399</v>
      </c>
      <c r="R63" s="8" t="s">
        <v>359</v>
      </c>
      <c r="S63" s="9">
        <v>45565</v>
      </c>
      <c r="T63" s="54" t="s">
        <v>655</v>
      </c>
    </row>
    <row r="64" spans="1:25" s="10" customFormat="1" ht="24.95" customHeight="1" x14ac:dyDescent="0.25">
      <c r="A64" s="8">
        <v>2024</v>
      </c>
      <c r="B64" s="9">
        <v>45474</v>
      </c>
      <c r="C64" s="9">
        <v>45565</v>
      </c>
      <c r="D64" s="11" t="s">
        <v>112</v>
      </c>
      <c r="E64" s="4" t="s">
        <v>157</v>
      </c>
      <c r="F64" s="47" t="s">
        <v>710</v>
      </c>
      <c r="G64" s="4" t="s">
        <v>288</v>
      </c>
      <c r="H64" s="4" t="s">
        <v>289</v>
      </c>
      <c r="I64" s="4" t="s">
        <v>56</v>
      </c>
      <c r="J64" s="4" t="s">
        <v>350</v>
      </c>
      <c r="K64" s="4" t="s">
        <v>61</v>
      </c>
      <c r="L64" s="45"/>
      <c r="M64" s="43">
        <v>47</v>
      </c>
      <c r="N64" s="52" t="s">
        <v>392</v>
      </c>
      <c r="O64" s="50" t="s">
        <v>700</v>
      </c>
      <c r="P64" s="43" t="s">
        <v>69</v>
      </c>
      <c r="Q64" s="30" t="s">
        <v>399</v>
      </c>
      <c r="R64" s="8" t="s">
        <v>359</v>
      </c>
      <c r="S64" s="9">
        <v>45565</v>
      </c>
      <c r="T64" s="11"/>
    </row>
    <row r="65" spans="1:20" s="10" customFormat="1" ht="24.95" customHeight="1" x14ac:dyDescent="0.25">
      <c r="A65" s="8">
        <v>2024</v>
      </c>
      <c r="B65" s="9">
        <v>45474</v>
      </c>
      <c r="C65" s="9">
        <v>45565</v>
      </c>
      <c r="D65" s="11" t="s">
        <v>117</v>
      </c>
      <c r="E65" s="5" t="s">
        <v>158</v>
      </c>
      <c r="F65" s="4" t="s">
        <v>290</v>
      </c>
      <c r="G65" s="4" t="s">
        <v>291</v>
      </c>
      <c r="H65" s="4" t="s">
        <v>292</v>
      </c>
      <c r="I65" s="4" t="s">
        <v>56</v>
      </c>
      <c r="J65" s="4" t="s">
        <v>351</v>
      </c>
      <c r="K65" s="4" t="s">
        <v>63</v>
      </c>
      <c r="L65" s="45"/>
      <c r="M65" s="43">
        <v>48</v>
      </c>
      <c r="N65" s="49" t="s">
        <v>650</v>
      </c>
      <c r="O65" s="50" t="s">
        <v>674</v>
      </c>
      <c r="P65" s="43" t="s">
        <v>69</v>
      </c>
      <c r="Q65" s="30" t="s">
        <v>399</v>
      </c>
      <c r="R65" s="8" t="s">
        <v>359</v>
      </c>
      <c r="S65" s="9">
        <v>45565</v>
      </c>
      <c r="T65" s="54" t="s">
        <v>655</v>
      </c>
    </row>
    <row r="66" spans="1:20" ht="24.95" customHeight="1" x14ac:dyDescent="0.25">
      <c r="A66" s="6">
        <v>2024</v>
      </c>
      <c r="B66" s="7">
        <v>45474</v>
      </c>
      <c r="C66" s="7">
        <v>45565</v>
      </c>
      <c r="D66" s="3" t="s">
        <v>111</v>
      </c>
      <c r="E66" s="4" t="s">
        <v>159</v>
      </c>
      <c r="F66" s="4" t="s">
        <v>293</v>
      </c>
      <c r="G66" s="4" t="s">
        <v>180</v>
      </c>
      <c r="H66" s="4" t="s">
        <v>294</v>
      </c>
      <c r="I66" s="4" t="s">
        <v>57</v>
      </c>
      <c r="J66" s="41" t="s">
        <v>352</v>
      </c>
      <c r="K66" s="41" t="s">
        <v>61</v>
      </c>
      <c r="L66" s="42"/>
      <c r="M66" s="43">
        <v>49</v>
      </c>
      <c r="N66" s="52" t="s">
        <v>393</v>
      </c>
      <c r="O66" s="51" t="s">
        <v>629</v>
      </c>
      <c r="P66" s="43" t="s">
        <v>69</v>
      </c>
      <c r="Q66" s="30" t="s">
        <v>399</v>
      </c>
      <c r="R66" s="8" t="s">
        <v>359</v>
      </c>
      <c r="S66" s="9">
        <v>45565</v>
      </c>
      <c r="T66" s="54" t="s">
        <v>656</v>
      </c>
    </row>
    <row r="67" spans="1:20" ht="24.95" customHeight="1" x14ac:dyDescent="0.25">
      <c r="A67" s="6">
        <v>2024</v>
      </c>
      <c r="B67" s="7">
        <v>45474</v>
      </c>
      <c r="C67" s="7">
        <v>45565</v>
      </c>
      <c r="D67" s="3" t="s">
        <v>93</v>
      </c>
      <c r="E67" s="4" t="s">
        <v>160</v>
      </c>
      <c r="F67" s="4" t="s">
        <v>295</v>
      </c>
      <c r="G67" s="4" t="s">
        <v>296</v>
      </c>
      <c r="H67" s="4" t="s">
        <v>297</v>
      </c>
      <c r="I67" s="4" t="s">
        <v>56</v>
      </c>
      <c r="J67" s="41" t="s">
        <v>353</v>
      </c>
      <c r="K67" s="41" t="s">
        <v>64</v>
      </c>
      <c r="L67" s="42"/>
      <c r="M67" s="43">
        <v>50</v>
      </c>
      <c r="N67" s="49" t="s">
        <v>651</v>
      </c>
      <c r="O67" s="50" t="s">
        <v>694</v>
      </c>
      <c r="P67" s="43" t="s">
        <v>69</v>
      </c>
      <c r="Q67" s="30" t="s">
        <v>399</v>
      </c>
      <c r="R67" s="8" t="s">
        <v>359</v>
      </c>
      <c r="S67" s="9">
        <v>45565</v>
      </c>
      <c r="T67" s="54" t="s">
        <v>655</v>
      </c>
    </row>
    <row r="68" spans="1:20" ht="24.95" customHeight="1" x14ac:dyDescent="0.25">
      <c r="A68" s="6">
        <v>2024</v>
      </c>
      <c r="B68" s="7">
        <v>45474</v>
      </c>
      <c r="C68" s="7">
        <v>45565</v>
      </c>
      <c r="D68" s="3" t="s">
        <v>118</v>
      </c>
      <c r="E68" s="4" t="s">
        <v>161</v>
      </c>
      <c r="F68" s="4" t="s">
        <v>298</v>
      </c>
      <c r="G68" s="4" t="s">
        <v>299</v>
      </c>
      <c r="H68" s="4" t="s">
        <v>300</v>
      </c>
      <c r="I68" s="41" t="s">
        <v>57</v>
      </c>
      <c r="J68" s="41" t="s">
        <v>354</v>
      </c>
      <c r="K68" s="41" t="s">
        <v>63</v>
      </c>
      <c r="L68" s="42"/>
      <c r="M68" s="43">
        <v>51</v>
      </c>
      <c r="N68" s="52" t="s">
        <v>394</v>
      </c>
      <c r="O68" s="49" t="s">
        <v>675</v>
      </c>
      <c r="P68" s="43" t="s">
        <v>69</v>
      </c>
      <c r="Q68" s="30" t="s">
        <v>399</v>
      </c>
      <c r="R68" s="8" t="s">
        <v>359</v>
      </c>
      <c r="S68" s="9">
        <v>45565</v>
      </c>
      <c r="T68" s="54" t="s">
        <v>655</v>
      </c>
    </row>
    <row r="69" spans="1:20" ht="24.95" customHeight="1" x14ac:dyDescent="0.25">
      <c r="A69" s="6">
        <v>2024</v>
      </c>
      <c r="B69" s="7">
        <v>45474</v>
      </c>
      <c r="C69" s="7">
        <v>45565</v>
      </c>
      <c r="D69" s="3" t="s">
        <v>118</v>
      </c>
      <c r="E69" s="4" t="s">
        <v>162</v>
      </c>
      <c r="F69" s="4" t="s">
        <v>301</v>
      </c>
      <c r="G69" s="4" t="s">
        <v>302</v>
      </c>
      <c r="H69" s="4" t="s">
        <v>232</v>
      </c>
      <c r="I69" s="41" t="s">
        <v>57</v>
      </c>
      <c r="J69" s="41" t="s">
        <v>363</v>
      </c>
      <c r="K69" s="41" t="s">
        <v>63</v>
      </c>
      <c r="L69" s="42"/>
      <c r="M69" s="43">
        <v>52</v>
      </c>
      <c r="N69" s="49" t="s">
        <v>717</v>
      </c>
      <c r="O69" s="49" t="s">
        <v>699</v>
      </c>
      <c r="P69" s="43" t="s">
        <v>69</v>
      </c>
      <c r="Q69" s="30" t="s">
        <v>399</v>
      </c>
      <c r="R69" s="8" t="s">
        <v>359</v>
      </c>
      <c r="S69" s="9">
        <v>45565</v>
      </c>
      <c r="T69" s="54" t="s">
        <v>655</v>
      </c>
    </row>
    <row r="70" spans="1:20" ht="24.95" customHeight="1" x14ac:dyDescent="0.25">
      <c r="A70" s="6">
        <v>2024</v>
      </c>
      <c r="B70" s="7">
        <v>45474</v>
      </c>
      <c r="C70" s="7">
        <v>45565</v>
      </c>
      <c r="D70" s="3" t="s">
        <v>119</v>
      </c>
      <c r="E70" s="4" t="s">
        <v>163</v>
      </c>
      <c r="F70" s="4" t="s">
        <v>303</v>
      </c>
      <c r="G70" s="4" t="s">
        <v>304</v>
      </c>
      <c r="H70" s="4" t="s">
        <v>305</v>
      </c>
      <c r="I70" s="41" t="s">
        <v>56</v>
      </c>
      <c r="J70" s="41" t="s">
        <v>355</v>
      </c>
      <c r="K70" s="41" t="s">
        <v>63</v>
      </c>
      <c r="L70" s="42"/>
      <c r="M70" s="43">
        <v>53</v>
      </c>
      <c r="N70" s="49" t="s">
        <v>652</v>
      </c>
      <c r="O70" s="49" t="s">
        <v>676</v>
      </c>
      <c r="P70" s="43" t="s">
        <v>69</v>
      </c>
      <c r="Q70" s="30" t="s">
        <v>399</v>
      </c>
      <c r="R70" s="8" t="s">
        <v>359</v>
      </c>
      <c r="S70" s="9">
        <v>45565</v>
      </c>
      <c r="T70" s="54" t="s">
        <v>655</v>
      </c>
    </row>
    <row r="71" spans="1:20" s="10" customFormat="1" ht="24.95" customHeight="1" x14ac:dyDescent="0.25">
      <c r="A71" s="8">
        <v>2024</v>
      </c>
      <c r="B71" s="9">
        <v>45474</v>
      </c>
      <c r="C71" s="9">
        <v>45565</v>
      </c>
      <c r="D71" s="11" t="s">
        <v>109</v>
      </c>
      <c r="E71" s="4" t="s">
        <v>681</v>
      </c>
      <c r="F71" s="4" t="s">
        <v>678</v>
      </c>
      <c r="G71" s="4" t="s">
        <v>679</v>
      </c>
      <c r="H71" s="4" t="s">
        <v>680</v>
      </c>
      <c r="I71" s="44" t="s">
        <v>57</v>
      </c>
      <c r="J71" s="4" t="s">
        <v>120</v>
      </c>
      <c r="K71" s="4" t="s">
        <v>61</v>
      </c>
      <c r="L71" s="45"/>
      <c r="M71" s="43">
        <v>54</v>
      </c>
      <c r="N71" s="50" t="s">
        <v>682</v>
      </c>
      <c r="O71" s="50" t="s">
        <v>712</v>
      </c>
      <c r="P71" s="43" t="s">
        <v>69</v>
      </c>
      <c r="Q71" s="30" t="s">
        <v>399</v>
      </c>
      <c r="R71" s="8" t="s">
        <v>359</v>
      </c>
      <c r="S71" s="9">
        <v>45565</v>
      </c>
      <c r="T71" s="55" t="s">
        <v>711</v>
      </c>
    </row>
    <row r="72" spans="1:20" ht="24.95" customHeight="1" x14ac:dyDescent="0.25">
      <c r="A72" s="6">
        <v>2024</v>
      </c>
      <c r="B72" s="7">
        <v>45474</v>
      </c>
      <c r="C72" s="7">
        <v>45565</v>
      </c>
      <c r="D72" s="3" t="s">
        <v>111</v>
      </c>
      <c r="E72" s="4" t="s">
        <v>164</v>
      </c>
      <c r="F72" s="4" t="s">
        <v>306</v>
      </c>
      <c r="G72" s="4" t="s">
        <v>240</v>
      </c>
      <c r="H72" s="4" t="s">
        <v>247</v>
      </c>
      <c r="I72" s="41" t="s">
        <v>57</v>
      </c>
      <c r="J72" s="41" t="s">
        <v>356</v>
      </c>
      <c r="K72" s="41" t="s">
        <v>63</v>
      </c>
      <c r="L72" s="42"/>
      <c r="M72" s="43">
        <v>55</v>
      </c>
      <c r="N72" s="48" t="s">
        <v>395</v>
      </c>
      <c r="O72" s="48" t="s">
        <v>372</v>
      </c>
      <c r="P72" s="43" t="s">
        <v>69</v>
      </c>
      <c r="Q72" s="30" t="s">
        <v>399</v>
      </c>
      <c r="R72" s="8" t="s">
        <v>359</v>
      </c>
      <c r="S72" s="9">
        <v>45565</v>
      </c>
      <c r="T72" s="11"/>
    </row>
    <row r="73" spans="1:20" ht="24.95" customHeight="1" x14ac:dyDescent="0.25">
      <c r="A73" s="6">
        <v>2024</v>
      </c>
      <c r="B73" s="7">
        <v>45474</v>
      </c>
      <c r="C73" s="7">
        <v>45565</v>
      </c>
      <c r="D73" s="3" t="s">
        <v>121</v>
      </c>
      <c r="E73" s="4" t="s">
        <v>165</v>
      </c>
      <c r="F73" s="4" t="s">
        <v>307</v>
      </c>
      <c r="G73" s="4" t="s">
        <v>308</v>
      </c>
      <c r="H73" s="4" t="s">
        <v>309</v>
      </c>
      <c r="I73" s="4" t="s">
        <v>57</v>
      </c>
      <c r="J73" s="41" t="s">
        <v>357</v>
      </c>
      <c r="K73" s="41" t="s">
        <v>63</v>
      </c>
      <c r="L73" s="42"/>
      <c r="M73" s="43">
        <v>56</v>
      </c>
      <c r="N73" s="49" t="s">
        <v>653</v>
      </c>
      <c r="O73" s="49" t="s">
        <v>677</v>
      </c>
      <c r="P73" s="43" t="s">
        <v>69</v>
      </c>
      <c r="Q73" s="30" t="s">
        <v>399</v>
      </c>
      <c r="R73" s="8" t="s">
        <v>359</v>
      </c>
      <c r="S73" s="9">
        <v>45565</v>
      </c>
      <c r="T73" s="54" t="s">
        <v>655</v>
      </c>
    </row>
    <row r="74" spans="1:20" ht="24.95" customHeight="1" x14ac:dyDescent="0.25">
      <c r="A74" s="6">
        <v>2024</v>
      </c>
      <c r="B74" s="7">
        <v>45474</v>
      </c>
      <c r="C74" s="7">
        <v>45565</v>
      </c>
      <c r="D74" s="3" t="s">
        <v>122</v>
      </c>
      <c r="E74" s="4" t="s">
        <v>166</v>
      </c>
      <c r="F74" s="44" t="s">
        <v>310</v>
      </c>
      <c r="G74" s="44" t="s">
        <v>266</v>
      </c>
      <c r="H74" s="44" t="s">
        <v>311</v>
      </c>
      <c r="I74" s="46" t="s">
        <v>57</v>
      </c>
      <c r="J74" s="41" t="s">
        <v>358</v>
      </c>
      <c r="K74" s="46" t="s">
        <v>61</v>
      </c>
      <c r="L74" s="42"/>
      <c r="M74" s="43">
        <v>57</v>
      </c>
      <c r="N74" s="48" t="s">
        <v>396</v>
      </c>
      <c r="O74" s="50" t="s">
        <v>698</v>
      </c>
      <c r="P74" s="43" t="s">
        <v>69</v>
      </c>
      <c r="Q74" s="30" t="s">
        <v>399</v>
      </c>
      <c r="R74" s="8" t="s">
        <v>359</v>
      </c>
      <c r="S74" s="9">
        <v>45565</v>
      </c>
      <c r="T74" s="55" t="s">
        <v>708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50:K73 K20:K21 K23:K26 K29:K41 K44:K45 K47:K48 K8:K18" xr:uid="{5F5A52E2-2EAD-45DA-9113-40B11DFED609}">
      <formula1>Hidden_110</formula1>
    </dataValidation>
    <dataValidation type="list" allowBlank="1" showErrorMessage="1" sqref="K19 K22 K27:K28 K42:K43 K46 K49 K74" xr:uid="{DF098933-D55D-4EE1-8E7B-0CB822944CCD}">
      <formula1>Hidden_19</formula1>
    </dataValidation>
    <dataValidation type="list" allowBlank="1" showErrorMessage="1" sqref="I8:I190" xr:uid="{00000000-0002-0000-0000-000000000000}">
      <formula1>Hidden_18</formula1>
    </dataValidation>
    <dataValidation type="list" allowBlank="1" showErrorMessage="1" sqref="K75:K190" xr:uid="{00000000-0002-0000-0000-000001000000}">
      <formula1>Hidden_210</formula1>
    </dataValidation>
    <dataValidation type="list" allowBlank="1" showErrorMessage="1" sqref="P8:P190" xr:uid="{00000000-0002-0000-0000-000002000000}">
      <formula1>Hidden_315</formula1>
    </dataValidation>
  </dataValidations>
  <hyperlinks>
    <hyperlink ref="O8" r:id="rId1" xr:uid="{25A127F0-3B8A-4208-9A24-BB6A51B5A384}"/>
    <hyperlink ref="O22" r:id="rId2" xr:uid="{397FF944-087D-4C7B-BD5B-6F04C3E005B3}"/>
    <hyperlink ref="O34" r:id="rId3" xr:uid="{94346EF7-B990-474D-BF36-367C0A64E69C}"/>
    <hyperlink ref="O50" r:id="rId4" xr:uid="{FE351C87-C3C0-42E5-881F-E1FBCFE936EA}"/>
    <hyperlink ref="O52" r:id="rId5" xr:uid="{3EEA7327-EE77-4AF1-8034-33BE3188E2AD}"/>
    <hyperlink ref="O53" r:id="rId6" xr:uid="{02437911-6A90-4A67-8AD9-CD90FD4D3AA2}"/>
    <hyperlink ref="O61" r:id="rId7" xr:uid="{ADBE3717-F4A8-48E7-A901-98998577D977}"/>
    <hyperlink ref="O72" r:id="rId8" xr:uid="{41E9E6D6-EEF0-44B1-9D76-6697EB1E0A66}"/>
    <hyperlink ref="N9" r:id="rId9" xr:uid="{0B6FFFD2-69EF-4E58-B0FC-4C8CFC709DA0}"/>
    <hyperlink ref="N13" r:id="rId10" xr:uid="{AF001FB2-AEBA-4537-88AA-82366FD6AC71}"/>
    <hyperlink ref="N15" r:id="rId11" xr:uid="{F1A66341-8DD7-461C-A84E-50F80F482F62}"/>
    <hyperlink ref="N16" r:id="rId12" xr:uid="{B61A97D9-4AF9-4248-9538-DFA4630939B2}"/>
    <hyperlink ref="N17" r:id="rId13" xr:uid="{06B0B2C9-AB44-4E8D-9FDD-2E1044402487}"/>
    <hyperlink ref="N20" r:id="rId14" xr:uid="{185D514C-4CEB-47A4-88D8-229B075D8A3F}"/>
    <hyperlink ref="N25" r:id="rId15" display="https://drive.google.com/file/d/1QxI0DnFXPuWgsIv7w0w_-5v9_vcDkSUL/view?usp=sharing" xr:uid="{7EBBD8CC-BE9D-40CF-84B7-39274710D3DD}"/>
    <hyperlink ref="N33" r:id="rId16" xr:uid="{48BADC67-4BC9-46EB-B753-F45C783A0E92}"/>
    <hyperlink ref="N34" r:id="rId17" display="https://drive.google.com/file/d/1WaStqOEgBRJ-l73AbBpEWSDJBMUq7n1T/view?usp=sharing" xr:uid="{1A8C1433-A5FE-4A0A-A7B6-C743F6FE6C8A}"/>
    <hyperlink ref="N35" r:id="rId18" xr:uid="{DB75F03C-16D4-4216-B377-6F93BAD49E09}"/>
    <hyperlink ref="N41" r:id="rId19" xr:uid="{5721480D-48E1-4A78-837B-0CD274914A3B}"/>
    <hyperlink ref="N50" r:id="rId20" xr:uid="{91906966-44AA-47A2-988A-4A6E4DCBA365}"/>
    <hyperlink ref="N51" r:id="rId21" display="https://drive.google.com/file/d/1-TcAKUL0GJGIWW9wtnvDPSaYBk30iSaq/view?usp=sharing" xr:uid="{60F11AF0-3D56-485C-AF14-9E9093302EC4}"/>
    <hyperlink ref="N52" r:id="rId22" xr:uid="{EA5E3C41-1FE1-42CB-BD4E-D8F08BFED9D3}"/>
    <hyperlink ref="N53" r:id="rId23" xr:uid="{610C1F37-D016-4D93-B8C6-7764CFD3513A}"/>
    <hyperlink ref="N54" r:id="rId24" xr:uid="{B2693292-6B9F-4D9E-805C-D068E25FCEE1}"/>
    <hyperlink ref="N59" r:id="rId25" xr:uid="{50DE63CD-6FCE-456A-A8EF-161488D173BC}"/>
    <hyperlink ref="N60" r:id="rId26" xr:uid="{FBB5BCB8-8152-4D53-945F-30312FBA0B66}"/>
    <hyperlink ref="N61" r:id="rId27" display="https://drive.google.com/file/d/1WY4HTCkg-AbV-726SwJZEkEZFlQvNgdB/view?usp=sharing" xr:uid="{CA8E4C2B-4799-4EB8-8FC7-893CD99B3DA9}"/>
    <hyperlink ref="N64" r:id="rId28" xr:uid="{EA236D94-C025-4F98-B302-7E5093360D43}"/>
    <hyperlink ref="N66" r:id="rId29" xr:uid="{D32410AA-D408-440F-9CF5-56314309CCC4}"/>
    <hyperlink ref="N68" r:id="rId30" xr:uid="{8A0128DB-D449-4DCB-A847-ABB18D5D3680}"/>
    <hyperlink ref="N72" r:id="rId31" xr:uid="{926AD1B6-BF72-40BA-A04F-0DA0C88904DE}"/>
    <hyperlink ref="N74" r:id="rId32" xr:uid="{FBB5CB9F-08BD-4918-8D6D-2031911C089F}"/>
    <hyperlink ref="O41" r:id="rId33" xr:uid="{996DFC7E-78DA-4C91-BF12-675A12237D77}"/>
    <hyperlink ref="Q8" r:id="rId34" xr:uid="{6296745F-CB60-4E58-9B97-F6BCE686AB19}"/>
    <hyperlink ref="Q9" r:id="rId35" xr:uid="{C8E3CA79-747E-49D1-BAB8-12B521844216}"/>
    <hyperlink ref="Q10:Q74" r:id="rId36" display="https://drive.google.com/file/d/1YM0hJ3b05jxh1dTFl921SW83vbUP99lC/view?usp=sharing" xr:uid="{F40B2C21-E344-4875-A2AE-BD6B6903D447}"/>
    <hyperlink ref="O9" r:id="rId37" xr:uid="{196B8C66-B076-4457-9CB3-BB080D257940}"/>
    <hyperlink ref="O13" r:id="rId38" xr:uid="{DA3BD319-51E3-4171-B451-4D6597D6DDB4}"/>
    <hyperlink ref="O20" r:id="rId39" xr:uid="{689489EC-695D-4163-A23F-C6BBAF269E6C}"/>
    <hyperlink ref="O51" r:id="rId40" xr:uid="{C3D0788C-F889-4534-8A26-F45B1FBCB597}"/>
    <hyperlink ref="N37" r:id="rId41" xr:uid="{D6D41682-7A16-4468-9AD9-5C5CF15D5472}"/>
    <hyperlink ref="N10" r:id="rId42" xr:uid="{1DE74505-E5CC-4627-A645-A48E11AB7BB0}"/>
    <hyperlink ref="N12" r:id="rId43" xr:uid="{2CA98E97-46D5-41D2-B366-F3D20D8BE309}"/>
    <hyperlink ref="N11" r:id="rId44" xr:uid="{473F6DC5-25DD-4867-9ADE-CFEE8461164A}"/>
    <hyperlink ref="N14" r:id="rId45" xr:uid="{7E8A695C-0B71-4FEE-A92F-3884E1092F88}"/>
    <hyperlink ref="N18" r:id="rId46" xr:uid="{09E32AE6-9175-498E-A792-E3112C4F9BF2}"/>
    <hyperlink ref="N23" r:id="rId47" xr:uid="{E12AF511-EA1D-4276-8FF8-C907F4DE3953}"/>
    <hyperlink ref="N24" r:id="rId48" xr:uid="{AB2C4A5D-201A-45AA-BA90-053B79F32D50}"/>
    <hyperlink ref="N26" r:id="rId49" xr:uid="{88B7598A-454C-484E-A63D-51BADA4090AA}"/>
    <hyperlink ref="N31" r:id="rId50" xr:uid="{16927EE9-7994-40A6-99F5-18A01D43D88A}"/>
    <hyperlink ref="N32" r:id="rId51" xr:uid="{8118C375-086C-4014-BF47-0CC2A61AF270}"/>
    <hyperlink ref="N38" r:id="rId52" xr:uid="{5D981969-8CE5-4DB2-A514-A728FA6F3FA4}"/>
    <hyperlink ref="N44" r:id="rId53" xr:uid="{642893FD-087B-4FA3-A71C-ABC6FFC3DCED}"/>
    <hyperlink ref="N45" r:id="rId54" xr:uid="{D20920A7-D7AA-4342-83FE-72ED8CCAF4DB}"/>
    <hyperlink ref="N48" r:id="rId55" xr:uid="{89352816-244A-4D20-B088-4D76D0B8FE19}"/>
    <hyperlink ref="N55" r:id="rId56" xr:uid="{BEB28691-F9C4-410F-B873-DF5CE33E16C8}"/>
    <hyperlink ref="N56" r:id="rId57" xr:uid="{4DB3FE20-6D00-4C4B-8BF6-A6092078983E}"/>
    <hyperlink ref="N57" r:id="rId58" xr:uid="{486C2A04-B2DE-4FE0-B502-DCEABC8B7898}"/>
    <hyperlink ref="N63" r:id="rId59" xr:uid="{11826F98-AE35-4330-B20F-02A4977649F9}"/>
    <hyperlink ref="N65" r:id="rId60" xr:uid="{2DBAABB8-D270-455F-A9B9-B03C7A19D2B2}"/>
    <hyperlink ref="N67" r:id="rId61" xr:uid="{216A1F8A-A60E-4F33-92D4-C64B93F1D045}"/>
    <hyperlink ref="N70" r:id="rId62" xr:uid="{95C07092-CD10-4070-83E9-8F65BD53E492}"/>
    <hyperlink ref="N73" r:id="rId63" xr:uid="{F0E1DD15-A71B-4944-9D58-34E6147BD959}"/>
    <hyperlink ref="N39" r:id="rId64" xr:uid="{8664555F-FD59-42BD-99CC-1F07DB1F8750}"/>
    <hyperlink ref="O10" r:id="rId65" xr:uid="{F68F1B24-A4A5-4C43-9B05-37336C12B5DF}"/>
    <hyperlink ref="O14" r:id="rId66" xr:uid="{2AB9F69D-F2F9-470B-B512-FE0B221CEA17}"/>
    <hyperlink ref="O15" r:id="rId67" xr:uid="{6AD85C1A-8A9E-4EAE-ADBC-8066105533AC}"/>
    <hyperlink ref="O17" r:id="rId68" xr:uid="{68AFB2AE-587A-44BD-AA70-E5D5675D4120}"/>
    <hyperlink ref="O18" r:id="rId69" xr:uid="{CBD0ED8F-5C0F-4C58-BBA1-4BB33AC723AA}"/>
    <hyperlink ref="O24" r:id="rId70" xr:uid="{B86B62CE-806C-4556-A17E-36424703D891}"/>
    <hyperlink ref="O29" r:id="rId71" xr:uid="{0DC6D892-0963-4578-A980-78B3189603C0}"/>
    <hyperlink ref="O31" r:id="rId72" xr:uid="{283C08C4-9EEF-4ADE-9543-A61A6191B494}"/>
    <hyperlink ref="O39" r:id="rId73" xr:uid="{E0ED87B5-11A6-4268-86D9-48A60316FD40}"/>
    <hyperlink ref="O40" r:id="rId74" xr:uid="{308290E9-B6BD-4289-83A5-9EDCF36A9582}"/>
    <hyperlink ref="O45" r:id="rId75" xr:uid="{F3682929-BB36-4212-9026-4E521B3501E2}"/>
    <hyperlink ref="O54" r:id="rId76" xr:uid="{F98EAFAE-4182-4750-AD61-962A0DE98B98}"/>
    <hyperlink ref="O56" r:id="rId77" xr:uid="{E879DBE9-798C-4EE7-AC99-D17DBAA20752}"/>
    <hyperlink ref="O63" r:id="rId78" xr:uid="{39C2BC6D-DD25-42CE-9326-C21FD2CE953F}"/>
    <hyperlink ref="O65" r:id="rId79" xr:uid="{A448FFE5-F9AF-48F7-A336-3AF7F20164FB}"/>
    <hyperlink ref="O68" r:id="rId80" xr:uid="{35A7B7CE-4BB9-4011-99A0-559EF35090FF}"/>
    <hyperlink ref="O70" r:id="rId81" xr:uid="{07566EE6-9D52-45F0-9722-81D5B971B8FA}"/>
    <hyperlink ref="O73" r:id="rId82" xr:uid="{805D253D-7E0B-45A9-9A51-EF5B0B3D0AAE}"/>
    <hyperlink ref="N71" r:id="rId83" xr:uid="{4EF0239E-C12B-4BFE-AEDD-1B11B6C82D6E}"/>
    <hyperlink ref="O11" r:id="rId84" xr:uid="{CEFFFD25-DC1D-44B5-91CD-35C1C32C64C6}"/>
    <hyperlink ref="O12" r:id="rId85" xr:uid="{307EBF96-5329-4CB8-A880-EDFC5568CC9D}"/>
    <hyperlink ref="O16" r:id="rId86" xr:uid="{14447C66-C0DD-4C53-AC43-B876B170FFF0}"/>
    <hyperlink ref="O23" r:id="rId87" xr:uid="{E3ECF18F-5FEE-41AD-8A9E-559E5FEA6B51}"/>
    <hyperlink ref="O26" r:id="rId88" xr:uid="{FFE71936-E8DB-4040-885F-0D355F3F26C1}"/>
    <hyperlink ref="O32" r:id="rId89" xr:uid="{D169ADC2-BA9A-4010-A9AB-9E4E0BCAD0FF}"/>
    <hyperlink ref="O33" r:id="rId90" xr:uid="{01896884-F775-4F34-B4BA-39501E902F98}"/>
    <hyperlink ref="O38" r:id="rId91" xr:uid="{7EC40503-0204-4805-B21D-0533E43D7820}"/>
    <hyperlink ref="O44" r:id="rId92" xr:uid="{7E092CA1-BC9A-4740-923C-4260A154FB3D}"/>
    <hyperlink ref="O48" r:id="rId93" xr:uid="{A7643A94-0C6D-4F87-AD9F-E96734C7956E}"/>
    <hyperlink ref="O55" r:id="rId94" xr:uid="{81955C48-CCF1-4909-82EC-BCBB8A46C1E7}"/>
    <hyperlink ref="O67" r:id="rId95" xr:uid="{706A116E-4B3D-4D98-BFD7-A2A17C099098}"/>
    <hyperlink ref="O37" r:id="rId96" xr:uid="{D5A9A15A-C958-4A13-B801-922AFC100527}"/>
    <hyperlink ref="O35" r:id="rId97" xr:uid="{04493F9E-F99E-4D76-8C82-315F494C14EF}"/>
    <hyperlink ref="O57" r:id="rId98" xr:uid="{9A8E6D7D-C37B-4972-8519-0A4D2236049E}"/>
    <hyperlink ref="O74" r:id="rId99" xr:uid="{9890F17B-A72E-4278-89F3-5A58EC16A002}"/>
    <hyperlink ref="O69" r:id="rId100" xr:uid="{FA253E2C-C5EC-47FB-9EA3-C41E91220AF9}"/>
    <hyperlink ref="O64" r:id="rId101" display="https://drive.google.com/file/d/1es_VjIqQY1Lfs-g_imUlO0_X--y-zlKN/view?usp=sharing" xr:uid="{20222982-5CA7-41F5-816E-8847DFBB8D7F}"/>
    <hyperlink ref="O59" r:id="rId102" xr:uid="{52F45C10-8EA7-4F17-88F2-E692BEDDF53B}"/>
    <hyperlink ref="O60" r:id="rId103" xr:uid="{E0B77B8A-BDB6-4D8F-90D2-10B0F7D6E007}"/>
    <hyperlink ref="O58" r:id="rId104" xr:uid="{D2885E1C-9AAE-433C-B0B0-134702EEDEDF}"/>
    <hyperlink ref="O66" r:id="rId105" xr:uid="{D99FEABD-9C62-4C7F-8FAB-17BF60E3CB8E}"/>
    <hyperlink ref="O71" r:id="rId106" xr:uid="{9D5C1275-F8AA-4055-84AE-B2B696147222}"/>
    <hyperlink ref="O36" r:id="rId107" xr:uid="{57A7A957-DC7D-4753-ADE8-11569AC2821A}"/>
    <hyperlink ref="N8" r:id="rId108" xr:uid="{52058579-6732-4D67-B820-5769CA89CBAD}"/>
    <hyperlink ref="N30" r:id="rId109" xr:uid="{9701BE59-A0E9-4ED5-A83C-DCE1B8B1B6C6}"/>
  </hyperlinks>
  <pageMargins left="0.7" right="0.7" top="0.75" bottom="0.75" header="0.3" footer="0.3"/>
  <pageSetup paperSize="9" orientation="portrait" r:id="rId1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H28" sqref="H28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27" sqref="F27"/>
    </sheetView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7"/>
  <sheetViews>
    <sheetView topLeftCell="A36" zoomScaleNormal="100" workbookViewId="0">
      <selection activeCell="F73" sqref="F73"/>
    </sheetView>
  </sheetViews>
  <sheetFormatPr baseColWidth="10" defaultColWidth="9.140625" defaultRowHeight="15" x14ac:dyDescent="0.25"/>
  <cols>
    <col min="1" max="1" width="4.85546875" customWidth="1"/>
    <col min="2" max="2" width="28.5703125" bestFit="1" customWidth="1"/>
    <col min="3" max="3" width="31.140625" bestFit="1" customWidth="1"/>
    <col min="4" max="4" width="49.7109375" customWidth="1"/>
    <col min="5" max="5" width="32" bestFit="1" customWidth="1"/>
    <col min="6" max="6" width="24.140625" bestFit="1" customWidth="1"/>
    <col min="7" max="7" width="10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ht="38.25" x14ac:dyDescent="0.25">
      <c r="A4" s="26">
        <v>1</v>
      </c>
      <c r="B4" s="23"/>
      <c r="C4" s="23"/>
      <c r="D4" s="39" t="s">
        <v>726</v>
      </c>
      <c r="E4" s="35" t="s">
        <v>720</v>
      </c>
      <c r="F4" s="40" t="s">
        <v>402</v>
      </c>
    </row>
    <row r="5" spans="1:6" ht="38.25" x14ac:dyDescent="0.25">
      <c r="A5" s="26">
        <v>1</v>
      </c>
      <c r="B5" s="23"/>
      <c r="C5" s="23"/>
      <c r="D5" s="34" t="s">
        <v>721</v>
      </c>
      <c r="E5" s="35" t="s">
        <v>722</v>
      </c>
      <c r="F5" s="40" t="s">
        <v>419</v>
      </c>
    </row>
    <row r="6" spans="1:6" x14ac:dyDescent="0.25">
      <c r="A6" s="26">
        <v>1</v>
      </c>
      <c r="B6" s="23"/>
      <c r="C6" s="23"/>
      <c r="D6" s="34" t="s">
        <v>723</v>
      </c>
      <c r="E6" s="35"/>
      <c r="F6" s="40" t="s">
        <v>419</v>
      </c>
    </row>
    <row r="7" spans="1:6" x14ac:dyDescent="0.25">
      <c r="A7" s="26">
        <v>1</v>
      </c>
      <c r="B7" s="23"/>
      <c r="C7" s="23"/>
      <c r="D7" s="40" t="s">
        <v>724</v>
      </c>
      <c r="E7" s="35" t="s">
        <v>725</v>
      </c>
      <c r="F7" s="40" t="s">
        <v>402</v>
      </c>
    </row>
    <row r="8" spans="1:6" ht="38.25" x14ac:dyDescent="0.25">
      <c r="A8" s="26">
        <v>2</v>
      </c>
      <c r="B8" s="13">
        <v>2018</v>
      </c>
      <c r="C8" s="13">
        <v>2021</v>
      </c>
      <c r="D8" s="14" t="s">
        <v>400</v>
      </c>
      <c r="E8" s="15" t="s">
        <v>401</v>
      </c>
      <c r="F8" s="13" t="s">
        <v>402</v>
      </c>
    </row>
    <row r="9" spans="1:6" ht="25.5" x14ac:dyDescent="0.25">
      <c r="A9" s="26">
        <v>2</v>
      </c>
      <c r="B9" s="13">
        <v>2015</v>
      </c>
      <c r="C9" s="13">
        <v>2015</v>
      </c>
      <c r="D9" s="14" t="s">
        <v>403</v>
      </c>
      <c r="E9" s="15" t="s">
        <v>404</v>
      </c>
      <c r="F9" s="13" t="s">
        <v>402</v>
      </c>
    </row>
    <row r="10" spans="1:6" x14ac:dyDescent="0.25">
      <c r="A10" s="26">
        <v>2</v>
      </c>
      <c r="B10" s="13">
        <v>2010</v>
      </c>
      <c r="C10" s="13">
        <v>2016</v>
      </c>
      <c r="D10" s="14" t="s">
        <v>405</v>
      </c>
      <c r="E10" s="15" t="s">
        <v>406</v>
      </c>
      <c r="F10" s="13" t="s">
        <v>402</v>
      </c>
    </row>
    <row r="11" spans="1:6" ht="25.5" x14ac:dyDescent="0.25">
      <c r="A11" s="26">
        <v>3</v>
      </c>
      <c r="B11" s="13">
        <v>2018</v>
      </c>
      <c r="C11" s="13">
        <v>2021</v>
      </c>
      <c r="D11" s="14" t="s">
        <v>407</v>
      </c>
      <c r="E11" s="15" t="s">
        <v>408</v>
      </c>
      <c r="F11" s="13" t="s">
        <v>402</v>
      </c>
    </row>
    <row r="12" spans="1:6" ht="25.5" x14ac:dyDescent="0.25">
      <c r="A12" s="26">
        <v>3</v>
      </c>
      <c r="B12" s="13">
        <v>2018</v>
      </c>
      <c r="C12" s="13">
        <v>2018</v>
      </c>
      <c r="D12" s="14" t="s">
        <v>409</v>
      </c>
      <c r="E12" s="15" t="s">
        <v>410</v>
      </c>
      <c r="F12" s="13" t="s">
        <v>402</v>
      </c>
    </row>
    <row r="13" spans="1:6" ht="25.5" x14ac:dyDescent="0.25">
      <c r="A13" s="26">
        <v>3</v>
      </c>
      <c r="B13" s="13">
        <v>2013</v>
      </c>
      <c r="C13" s="13">
        <v>2016</v>
      </c>
      <c r="D13" s="14" t="s">
        <v>411</v>
      </c>
      <c r="E13" s="15" t="s">
        <v>412</v>
      </c>
      <c r="F13" s="13" t="s">
        <v>402</v>
      </c>
    </row>
    <row r="14" spans="1:6" ht="25.5" x14ac:dyDescent="0.25">
      <c r="A14" s="26">
        <v>4</v>
      </c>
      <c r="B14" s="13">
        <v>2021</v>
      </c>
      <c r="C14" s="13">
        <v>2021</v>
      </c>
      <c r="D14" s="14" t="s">
        <v>413</v>
      </c>
      <c r="E14" s="15" t="s">
        <v>414</v>
      </c>
      <c r="F14" s="13" t="s">
        <v>402</v>
      </c>
    </row>
    <row r="15" spans="1:6" x14ac:dyDescent="0.25">
      <c r="A15" s="26">
        <v>4</v>
      </c>
      <c r="B15" s="13">
        <v>2018</v>
      </c>
      <c r="C15" s="13">
        <v>2021</v>
      </c>
      <c r="D15" s="14" t="s">
        <v>415</v>
      </c>
      <c r="E15" s="15" t="s">
        <v>416</v>
      </c>
      <c r="F15" s="13" t="s">
        <v>402</v>
      </c>
    </row>
    <row r="16" spans="1:6" ht="25.5" x14ac:dyDescent="0.25">
      <c r="A16" s="26">
        <v>4</v>
      </c>
      <c r="B16" s="13">
        <v>2016</v>
      </c>
      <c r="C16" s="13">
        <v>2017</v>
      </c>
      <c r="D16" s="14" t="s">
        <v>417</v>
      </c>
      <c r="E16" s="15" t="s">
        <v>418</v>
      </c>
      <c r="F16" s="13" t="s">
        <v>419</v>
      </c>
    </row>
    <row r="17" spans="1:8" ht="25.5" x14ac:dyDescent="0.25">
      <c r="A17" s="26">
        <v>5</v>
      </c>
      <c r="B17" s="13">
        <v>2019</v>
      </c>
      <c r="C17" s="13">
        <v>2021</v>
      </c>
      <c r="D17" s="14" t="s">
        <v>420</v>
      </c>
      <c r="E17" s="15" t="s">
        <v>416</v>
      </c>
      <c r="F17" s="13" t="s">
        <v>402</v>
      </c>
    </row>
    <row r="18" spans="1:8" ht="25.5" x14ac:dyDescent="0.25">
      <c r="A18" s="26">
        <v>5</v>
      </c>
      <c r="B18" s="13">
        <v>2018</v>
      </c>
      <c r="C18" s="13">
        <v>2018</v>
      </c>
      <c r="D18" s="14" t="s">
        <v>421</v>
      </c>
      <c r="E18" s="15" t="s">
        <v>418</v>
      </c>
      <c r="F18" s="13" t="s">
        <v>402</v>
      </c>
    </row>
    <row r="19" spans="1:8" ht="25.5" x14ac:dyDescent="0.25">
      <c r="A19" s="26">
        <v>6</v>
      </c>
      <c r="B19" s="13">
        <v>2018</v>
      </c>
      <c r="C19" s="13">
        <v>2020</v>
      </c>
      <c r="D19" s="14" t="s">
        <v>422</v>
      </c>
      <c r="E19" s="15" t="s">
        <v>406</v>
      </c>
      <c r="F19" s="13" t="s">
        <v>402</v>
      </c>
    </row>
    <row r="20" spans="1:8" ht="25.5" x14ac:dyDescent="0.25">
      <c r="A20" s="26">
        <v>6</v>
      </c>
      <c r="B20" s="13">
        <v>1987</v>
      </c>
      <c r="C20" s="13">
        <v>2015</v>
      </c>
      <c r="D20" s="14" t="s">
        <v>423</v>
      </c>
      <c r="E20" s="15" t="s">
        <v>406</v>
      </c>
      <c r="F20" s="13" t="s">
        <v>402</v>
      </c>
    </row>
    <row r="21" spans="1:8" ht="25.5" x14ac:dyDescent="0.25">
      <c r="A21" s="26">
        <v>7</v>
      </c>
      <c r="B21" s="13">
        <v>2018</v>
      </c>
      <c r="C21" s="13">
        <v>2021</v>
      </c>
      <c r="D21" s="14" t="s">
        <v>424</v>
      </c>
      <c r="E21" s="15" t="s">
        <v>425</v>
      </c>
      <c r="F21" s="13" t="s">
        <v>402</v>
      </c>
    </row>
    <row r="22" spans="1:8" ht="25.5" x14ac:dyDescent="0.25">
      <c r="A22" s="26">
        <v>7</v>
      </c>
      <c r="B22" s="13">
        <v>2014</v>
      </c>
      <c r="C22" s="13">
        <v>2017</v>
      </c>
      <c r="D22" s="14" t="s">
        <v>426</v>
      </c>
      <c r="E22" s="15" t="s">
        <v>427</v>
      </c>
      <c r="F22" s="13" t="s">
        <v>402</v>
      </c>
    </row>
    <row r="23" spans="1:8" ht="25.5" x14ac:dyDescent="0.25">
      <c r="A23" s="26">
        <v>7</v>
      </c>
      <c r="B23" s="13">
        <v>2008</v>
      </c>
      <c r="C23" s="13">
        <v>2010</v>
      </c>
      <c r="D23" s="14" t="s">
        <v>428</v>
      </c>
      <c r="E23" s="15" t="s">
        <v>425</v>
      </c>
      <c r="F23" s="13" t="s">
        <v>402</v>
      </c>
    </row>
    <row r="24" spans="1:8" ht="38.25" x14ac:dyDescent="0.25">
      <c r="A24" s="26">
        <v>8</v>
      </c>
      <c r="B24" s="13">
        <v>2018</v>
      </c>
      <c r="C24" s="13">
        <v>2018</v>
      </c>
      <c r="D24" s="14" t="s">
        <v>429</v>
      </c>
      <c r="E24" s="15" t="s">
        <v>430</v>
      </c>
      <c r="F24" s="13" t="s">
        <v>402</v>
      </c>
    </row>
    <row r="25" spans="1:8" x14ac:dyDescent="0.25">
      <c r="A25" s="26">
        <v>8</v>
      </c>
      <c r="B25" s="13">
        <v>2015</v>
      </c>
      <c r="C25" s="13">
        <v>2017</v>
      </c>
      <c r="D25" s="14" t="s">
        <v>431</v>
      </c>
      <c r="E25" s="15" t="s">
        <v>430</v>
      </c>
      <c r="F25" s="13" t="s">
        <v>419</v>
      </c>
    </row>
    <row r="26" spans="1:8" ht="38.25" x14ac:dyDescent="0.25">
      <c r="A26" s="26">
        <v>8</v>
      </c>
      <c r="B26" s="13">
        <v>2016</v>
      </c>
      <c r="C26" s="13">
        <v>2016</v>
      </c>
      <c r="D26" s="14" t="s">
        <v>429</v>
      </c>
      <c r="E26" s="15" t="s">
        <v>430</v>
      </c>
      <c r="F26" s="13" t="s">
        <v>402</v>
      </c>
    </row>
    <row r="27" spans="1:8" ht="38.25" x14ac:dyDescent="0.25">
      <c r="A27" s="26">
        <v>9</v>
      </c>
      <c r="B27" s="13">
        <v>2018</v>
      </c>
      <c r="C27" s="13">
        <v>2018</v>
      </c>
      <c r="D27" s="14" t="s">
        <v>432</v>
      </c>
      <c r="E27" s="15" t="s">
        <v>433</v>
      </c>
      <c r="F27" s="13" t="s">
        <v>402</v>
      </c>
    </row>
    <row r="28" spans="1:8" ht="38.25" x14ac:dyDescent="0.25">
      <c r="A28" s="26">
        <v>9</v>
      </c>
      <c r="B28" s="13">
        <v>2015</v>
      </c>
      <c r="C28" s="13">
        <v>2017</v>
      </c>
      <c r="D28" s="14" t="s">
        <v>434</v>
      </c>
      <c r="E28" s="15" t="s">
        <v>425</v>
      </c>
      <c r="F28" s="13" t="s">
        <v>402</v>
      </c>
    </row>
    <row r="29" spans="1:8" ht="25.5" x14ac:dyDescent="0.25">
      <c r="A29" s="26">
        <v>9</v>
      </c>
      <c r="B29" s="13">
        <v>2014</v>
      </c>
      <c r="C29" s="13">
        <v>2015</v>
      </c>
      <c r="D29" s="14" t="s">
        <v>435</v>
      </c>
      <c r="E29" s="15" t="s">
        <v>425</v>
      </c>
      <c r="F29" s="13" t="s">
        <v>402</v>
      </c>
    </row>
    <row r="30" spans="1:8" ht="38.25" x14ac:dyDescent="0.25">
      <c r="A30" s="26">
        <v>10</v>
      </c>
      <c r="B30" s="13">
        <v>2021</v>
      </c>
      <c r="C30" s="13">
        <v>2021</v>
      </c>
      <c r="D30" s="14" t="s">
        <v>436</v>
      </c>
      <c r="E30" s="15" t="s">
        <v>437</v>
      </c>
      <c r="F30" s="13" t="s">
        <v>402</v>
      </c>
    </row>
    <row r="31" spans="1:8" ht="25.5" x14ac:dyDescent="0.25">
      <c r="A31" s="26">
        <v>10</v>
      </c>
      <c r="B31" s="13">
        <v>2019</v>
      </c>
      <c r="C31" s="13">
        <v>2020</v>
      </c>
      <c r="D31" s="14" t="s">
        <v>438</v>
      </c>
      <c r="E31" s="15" t="s">
        <v>439</v>
      </c>
      <c r="F31" s="13" t="s">
        <v>402</v>
      </c>
    </row>
    <row r="32" spans="1:8" x14ac:dyDescent="0.25">
      <c r="A32" s="26">
        <v>10</v>
      </c>
      <c r="B32" s="13">
        <v>2018</v>
      </c>
      <c r="C32" s="13">
        <v>2018</v>
      </c>
      <c r="D32" s="14" t="s">
        <v>440</v>
      </c>
      <c r="E32" s="15" t="s">
        <v>441</v>
      </c>
      <c r="F32" s="13" t="s">
        <v>402</v>
      </c>
      <c r="H32" s="21"/>
    </row>
    <row r="33" spans="1:8" ht="25.5" x14ac:dyDescent="0.25">
      <c r="A33" s="26">
        <v>11</v>
      </c>
      <c r="B33" s="19" t="s">
        <v>611</v>
      </c>
      <c r="C33" s="19" t="s">
        <v>611</v>
      </c>
      <c r="D33" s="20" t="s">
        <v>616</v>
      </c>
      <c r="E33" s="20" t="s">
        <v>416</v>
      </c>
      <c r="F33" s="20" t="s">
        <v>621</v>
      </c>
      <c r="G33" s="22"/>
      <c r="H33" s="21"/>
    </row>
    <row r="34" spans="1:8" x14ac:dyDescent="0.25">
      <c r="A34" s="26">
        <v>11</v>
      </c>
      <c r="B34" s="19" t="s">
        <v>613</v>
      </c>
      <c r="C34" s="19" t="s">
        <v>612</v>
      </c>
      <c r="D34" s="20" t="s">
        <v>617</v>
      </c>
      <c r="E34" s="20" t="s">
        <v>619</v>
      </c>
      <c r="F34" s="20" t="s">
        <v>621</v>
      </c>
      <c r="G34" s="10"/>
      <c r="H34" s="21"/>
    </row>
    <row r="35" spans="1:8" x14ac:dyDescent="0.25">
      <c r="A35" s="26">
        <v>11</v>
      </c>
      <c r="B35" s="19" t="s">
        <v>614</v>
      </c>
      <c r="C35" s="19" t="s">
        <v>615</v>
      </c>
      <c r="D35" s="20" t="s">
        <v>618</v>
      </c>
      <c r="E35" s="20" t="s">
        <v>620</v>
      </c>
      <c r="F35" s="20" t="s">
        <v>621</v>
      </c>
      <c r="G35" s="10"/>
      <c r="H35" s="21"/>
    </row>
    <row r="36" spans="1:8" x14ac:dyDescent="0.25">
      <c r="A36" s="36">
        <v>12</v>
      </c>
      <c r="B36" s="13">
        <v>2022</v>
      </c>
      <c r="C36" s="13">
        <v>2022</v>
      </c>
      <c r="D36" s="13" t="s">
        <v>442</v>
      </c>
      <c r="E36" s="13" t="s">
        <v>443</v>
      </c>
      <c r="F36" s="13" t="s">
        <v>402</v>
      </c>
    </row>
    <row r="37" spans="1:8" x14ac:dyDescent="0.25">
      <c r="A37" s="36">
        <v>12</v>
      </c>
      <c r="B37" s="13">
        <v>2018</v>
      </c>
      <c r="C37" s="13">
        <v>2022</v>
      </c>
      <c r="D37" s="13" t="s">
        <v>444</v>
      </c>
      <c r="E37" s="13" t="s">
        <v>443</v>
      </c>
      <c r="F37" s="13" t="s">
        <v>402</v>
      </c>
    </row>
    <row r="38" spans="1:8" x14ac:dyDescent="0.25">
      <c r="A38" s="36">
        <v>12</v>
      </c>
      <c r="B38" s="13">
        <v>2017</v>
      </c>
      <c r="C38" s="13">
        <v>2017</v>
      </c>
      <c r="D38" s="14" t="s">
        <v>445</v>
      </c>
      <c r="E38" s="14" t="s">
        <v>446</v>
      </c>
      <c r="F38" s="13" t="s">
        <v>419</v>
      </c>
    </row>
    <row r="39" spans="1:8" x14ac:dyDescent="0.25">
      <c r="A39" s="26">
        <v>13</v>
      </c>
      <c r="B39" s="13">
        <v>2013</v>
      </c>
      <c r="C39" s="13">
        <v>2020</v>
      </c>
      <c r="D39" s="14" t="s">
        <v>447</v>
      </c>
      <c r="E39" s="15"/>
      <c r="F39" s="13" t="s">
        <v>419</v>
      </c>
    </row>
    <row r="40" spans="1:8" x14ac:dyDescent="0.25">
      <c r="A40" s="26">
        <v>13</v>
      </c>
      <c r="B40" s="13">
        <v>2021</v>
      </c>
      <c r="C40" s="13">
        <v>2021</v>
      </c>
      <c r="D40" s="14" t="s">
        <v>448</v>
      </c>
      <c r="E40" s="15" t="s">
        <v>449</v>
      </c>
      <c r="F40" s="13" t="s">
        <v>402</v>
      </c>
    </row>
    <row r="41" spans="1:8" ht="25.5" x14ac:dyDescent="0.25">
      <c r="A41" s="26">
        <v>14</v>
      </c>
      <c r="B41" s="13">
        <v>2019</v>
      </c>
      <c r="C41" s="13">
        <v>2021</v>
      </c>
      <c r="D41" s="14" t="s">
        <v>450</v>
      </c>
      <c r="E41" s="15" t="s">
        <v>451</v>
      </c>
      <c r="F41" s="13" t="s">
        <v>419</v>
      </c>
    </row>
    <row r="42" spans="1:8" ht="25.5" x14ac:dyDescent="0.25">
      <c r="A42" s="26">
        <v>14</v>
      </c>
      <c r="B42" s="13">
        <v>2014</v>
      </c>
      <c r="C42" s="13">
        <v>2017</v>
      </c>
      <c r="D42" s="14" t="s">
        <v>452</v>
      </c>
      <c r="E42" s="15" t="s">
        <v>410</v>
      </c>
      <c r="F42" s="13" t="s">
        <v>402</v>
      </c>
    </row>
    <row r="43" spans="1:8" x14ac:dyDescent="0.25">
      <c r="A43" s="26">
        <v>14</v>
      </c>
      <c r="B43" s="13">
        <v>2012</v>
      </c>
      <c r="C43" s="13">
        <v>2013</v>
      </c>
      <c r="D43" s="14" t="s">
        <v>453</v>
      </c>
      <c r="E43" s="15" t="s">
        <v>454</v>
      </c>
      <c r="F43" s="13" t="s">
        <v>402</v>
      </c>
    </row>
    <row r="44" spans="1:8" x14ac:dyDescent="0.25">
      <c r="A44" s="26">
        <v>15</v>
      </c>
      <c r="B44" s="13">
        <v>2019</v>
      </c>
      <c r="C44" s="13">
        <v>2021</v>
      </c>
      <c r="D44" s="14" t="s">
        <v>455</v>
      </c>
      <c r="E44" s="15" t="s">
        <v>454</v>
      </c>
      <c r="F44" s="13" t="s">
        <v>402</v>
      </c>
    </row>
    <row r="45" spans="1:8" ht="25.5" x14ac:dyDescent="0.25">
      <c r="A45" s="26">
        <v>15</v>
      </c>
      <c r="B45" s="13">
        <v>2018</v>
      </c>
      <c r="C45" s="13">
        <v>2019</v>
      </c>
      <c r="D45" s="14" t="s">
        <v>456</v>
      </c>
      <c r="E45" s="15" t="s">
        <v>457</v>
      </c>
      <c r="F45" s="13" t="s">
        <v>402</v>
      </c>
    </row>
    <row r="46" spans="1:8" x14ac:dyDescent="0.25">
      <c r="A46" s="26">
        <v>15</v>
      </c>
      <c r="B46" s="13">
        <v>2014</v>
      </c>
      <c r="C46" s="13">
        <v>2017</v>
      </c>
      <c r="D46" s="14" t="s">
        <v>458</v>
      </c>
      <c r="E46" s="15" t="s">
        <v>459</v>
      </c>
      <c r="F46" s="13" t="s">
        <v>402</v>
      </c>
    </row>
    <row r="47" spans="1:8" x14ac:dyDescent="0.25">
      <c r="A47" s="26">
        <v>16</v>
      </c>
      <c r="B47" s="13">
        <v>2020</v>
      </c>
      <c r="C47" s="13">
        <v>2021</v>
      </c>
      <c r="D47" s="14" t="s">
        <v>460</v>
      </c>
      <c r="E47" s="15" t="s">
        <v>427</v>
      </c>
      <c r="F47" s="13" t="s">
        <v>419</v>
      </c>
    </row>
    <row r="48" spans="1:8" x14ac:dyDescent="0.25">
      <c r="A48" s="26">
        <v>16</v>
      </c>
      <c r="B48" s="13">
        <v>2020</v>
      </c>
      <c r="C48" s="13">
        <v>2020</v>
      </c>
      <c r="D48" s="14" t="s">
        <v>461</v>
      </c>
      <c r="E48" s="15" t="s">
        <v>427</v>
      </c>
      <c r="F48" s="13" t="s">
        <v>419</v>
      </c>
    </row>
    <row r="49" spans="1:7" ht="25.5" x14ac:dyDescent="0.25">
      <c r="A49" s="26">
        <v>16</v>
      </c>
      <c r="B49" s="13">
        <v>2019</v>
      </c>
      <c r="C49" s="13">
        <v>2020</v>
      </c>
      <c r="D49" s="14" t="s">
        <v>462</v>
      </c>
      <c r="E49" s="15" t="s">
        <v>418</v>
      </c>
      <c r="F49" s="13" t="s">
        <v>419</v>
      </c>
    </row>
    <row r="50" spans="1:7" ht="38.25" x14ac:dyDescent="0.25">
      <c r="A50" s="26">
        <v>17</v>
      </c>
      <c r="B50" s="13">
        <v>2021</v>
      </c>
      <c r="C50" s="13">
        <v>2021</v>
      </c>
      <c r="D50" s="14" t="s">
        <v>436</v>
      </c>
      <c r="E50" s="15" t="s">
        <v>437</v>
      </c>
      <c r="F50" s="13" t="s">
        <v>402</v>
      </c>
    </row>
    <row r="51" spans="1:7" ht="25.5" x14ac:dyDescent="0.25">
      <c r="A51" s="26">
        <v>17</v>
      </c>
      <c r="B51" s="13">
        <v>2019</v>
      </c>
      <c r="C51" s="13">
        <v>2020</v>
      </c>
      <c r="D51" s="14" t="s">
        <v>438</v>
      </c>
      <c r="E51" s="15" t="s">
        <v>439</v>
      </c>
      <c r="F51" s="13" t="s">
        <v>402</v>
      </c>
    </row>
    <row r="52" spans="1:7" x14ac:dyDescent="0.25">
      <c r="A52" s="26">
        <v>17</v>
      </c>
      <c r="B52" s="13">
        <v>2018</v>
      </c>
      <c r="C52" s="13">
        <v>2018</v>
      </c>
      <c r="D52" s="14" t="s">
        <v>440</v>
      </c>
      <c r="E52" s="15" t="s">
        <v>441</v>
      </c>
      <c r="F52" s="13" t="s">
        <v>402</v>
      </c>
    </row>
    <row r="53" spans="1:7" ht="38.25" x14ac:dyDescent="0.25">
      <c r="A53" s="26">
        <v>18</v>
      </c>
      <c r="B53" s="13">
        <v>2012</v>
      </c>
      <c r="C53" s="13">
        <v>2012</v>
      </c>
      <c r="D53" s="16" t="s">
        <v>463</v>
      </c>
      <c r="E53" s="13" t="s">
        <v>464</v>
      </c>
      <c r="F53" s="13" t="s">
        <v>402</v>
      </c>
    </row>
    <row r="54" spans="1:7" x14ac:dyDescent="0.25">
      <c r="A54" s="26">
        <v>18</v>
      </c>
      <c r="B54" s="13">
        <v>2009</v>
      </c>
      <c r="C54" s="13">
        <v>2012</v>
      </c>
      <c r="D54" s="13" t="s">
        <v>465</v>
      </c>
      <c r="E54" s="13" t="s">
        <v>466</v>
      </c>
      <c r="F54" s="13" t="s">
        <v>419</v>
      </c>
    </row>
    <row r="55" spans="1:7" ht="25.5" x14ac:dyDescent="0.25">
      <c r="A55" s="26">
        <v>18</v>
      </c>
      <c r="B55" s="13">
        <v>2000</v>
      </c>
      <c r="C55" s="13">
        <v>2001</v>
      </c>
      <c r="D55" s="16" t="s">
        <v>467</v>
      </c>
      <c r="E55" s="13" t="s">
        <v>468</v>
      </c>
      <c r="F55" s="13" t="s">
        <v>419</v>
      </c>
    </row>
    <row r="56" spans="1:7" ht="25.5" x14ac:dyDescent="0.25">
      <c r="A56" s="26">
        <v>19</v>
      </c>
      <c r="B56" s="28"/>
      <c r="C56" s="28"/>
      <c r="D56" s="31" t="s">
        <v>623</v>
      </c>
      <c r="E56" s="33" t="s">
        <v>624</v>
      </c>
      <c r="F56" s="28" t="s">
        <v>402</v>
      </c>
      <c r="G56" s="24"/>
    </row>
    <row r="57" spans="1:7" x14ac:dyDescent="0.25">
      <c r="A57" s="26">
        <v>19</v>
      </c>
      <c r="B57" s="28"/>
      <c r="C57" s="28"/>
      <c r="D57" s="20" t="s">
        <v>622</v>
      </c>
      <c r="E57" s="33" t="s">
        <v>625</v>
      </c>
      <c r="F57" s="28" t="s">
        <v>419</v>
      </c>
      <c r="G57" s="27"/>
    </row>
    <row r="58" spans="1:7" ht="25.5" x14ac:dyDescent="0.25">
      <c r="A58" s="36">
        <v>20</v>
      </c>
      <c r="B58" s="13">
        <v>2008</v>
      </c>
      <c r="C58" s="13">
        <v>2020</v>
      </c>
      <c r="D58" s="16" t="s">
        <v>469</v>
      </c>
      <c r="E58" s="13" t="s">
        <v>470</v>
      </c>
      <c r="F58" s="13" t="s">
        <v>402</v>
      </c>
    </row>
    <row r="59" spans="1:7" ht="25.5" x14ac:dyDescent="0.25">
      <c r="A59" s="36">
        <v>20</v>
      </c>
      <c r="B59" s="13">
        <v>1997</v>
      </c>
      <c r="C59" s="13">
        <v>2008</v>
      </c>
      <c r="D59" s="16" t="s">
        <v>471</v>
      </c>
      <c r="E59" s="13" t="s">
        <v>472</v>
      </c>
      <c r="F59" s="13" t="s">
        <v>402</v>
      </c>
    </row>
    <row r="60" spans="1:7" x14ac:dyDescent="0.25">
      <c r="A60" s="36">
        <v>20</v>
      </c>
      <c r="B60" s="13">
        <v>1991</v>
      </c>
      <c r="C60" s="13">
        <v>1994</v>
      </c>
      <c r="D60" s="13" t="s">
        <v>473</v>
      </c>
      <c r="E60" s="13" t="s">
        <v>474</v>
      </c>
      <c r="F60" s="13" t="s">
        <v>419</v>
      </c>
    </row>
    <row r="61" spans="1:7" ht="25.5" x14ac:dyDescent="0.25">
      <c r="A61" s="36">
        <v>21</v>
      </c>
      <c r="B61" s="18">
        <v>2023</v>
      </c>
      <c r="C61" s="18">
        <v>2024</v>
      </c>
      <c r="D61" s="17" t="s">
        <v>475</v>
      </c>
      <c r="E61" s="13" t="s">
        <v>476</v>
      </c>
      <c r="F61" s="13" t="s">
        <v>402</v>
      </c>
    </row>
    <row r="62" spans="1:7" x14ac:dyDescent="0.25">
      <c r="A62" s="36">
        <v>21</v>
      </c>
      <c r="B62" s="18">
        <v>2022</v>
      </c>
      <c r="C62" s="18">
        <v>2022</v>
      </c>
      <c r="D62" s="13" t="s">
        <v>477</v>
      </c>
      <c r="E62" s="13" t="s">
        <v>478</v>
      </c>
      <c r="F62" s="13" t="s">
        <v>419</v>
      </c>
    </row>
    <row r="63" spans="1:7" x14ac:dyDescent="0.25">
      <c r="A63" s="36">
        <v>21</v>
      </c>
      <c r="B63" s="18">
        <v>2018</v>
      </c>
      <c r="C63" s="18">
        <v>2021</v>
      </c>
      <c r="D63" s="16" t="s">
        <v>479</v>
      </c>
      <c r="E63" s="13" t="s">
        <v>480</v>
      </c>
      <c r="F63" s="13" t="s">
        <v>402</v>
      </c>
    </row>
    <row r="64" spans="1:7" x14ac:dyDescent="0.25">
      <c r="A64" s="26">
        <v>22</v>
      </c>
      <c r="B64" s="13">
        <v>2021</v>
      </c>
      <c r="C64" s="13">
        <v>2021</v>
      </c>
      <c r="D64" s="14" t="s">
        <v>481</v>
      </c>
      <c r="E64" s="15" t="s">
        <v>410</v>
      </c>
      <c r="F64" s="13" t="s">
        <v>419</v>
      </c>
    </row>
    <row r="65" spans="1:6" ht="25.5" x14ac:dyDescent="0.25">
      <c r="A65" s="26">
        <v>22</v>
      </c>
      <c r="B65" s="13">
        <v>2018</v>
      </c>
      <c r="C65" s="13">
        <v>2018</v>
      </c>
      <c r="D65" s="14" t="s">
        <v>482</v>
      </c>
      <c r="E65" s="15" t="s">
        <v>483</v>
      </c>
      <c r="F65" s="13" t="s">
        <v>419</v>
      </c>
    </row>
    <row r="66" spans="1:6" ht="25.5" x14ac:dyDescent="0.25">
      <c r="A66" s="26">
        <v>23</v>
      </c>
      <c r="B66" s="13">
        <v>2007</v>
      </c>
      <c r="C66" s="13">
        <v>2021</v>
      </c>
      <c r="D66" s="14" t="s">
        <v>484</v>
      </c>
      <c r="E66" s="15" t="s">
        <v>485</v>
      </c>
      <c r="F66" s="13" t="s">
        <v>419</v>
      </c>
    </row>
    <row r="67" spans="1:6" x14ac:dyDescent="0.25">
      <c r="A67" s="26">
        <v>23</v>
      </c>
      <c r="B67" s="13">
        <v>2005</v>
      </c>
      <c r="C67" s="13">
        <v>2007</v>
      </c>
      <c r="D67" s="14" t="s">
        <v>486</v>
      </c>
      <c r="E67" s="15" t="s">
        <v>416</v>
      </c>
      <c r="F67" s="13" t="s">
        <v>419</v>
      </c>
    </row>
    <row r="68" spans="1:6" ht="25.5" x14ac:dyDescent="0.25">
      <c r="A68" s="26">
        <v>23</v>
      </c>
      <c r="B68" s="13">
        <v>2000</v>
      </c>
      <c r="C68" s="13">
        <v>2005</v>
      </c>
      <c r="D68" s="14" t="s">
        <v>487</v>
      </c>
      <c r="E68" s="15" t="s">
        <v>416</v>
      </c>
      <c r="F68" s="13" t="s">
        <v>419</v>
      </c>
    </row>
    <row r="69" spans="1:6" ht="38.25" x14ac:dyDescent="0.25">
      <c r="A69" s="26">
        <v>24</v>
      </c>
      <c r="B69" s="13">
        <v>2022</v>
      </c>
      <c r="C69" s="13">
        <v>2023</v>
      </c>
      <c r="D69" s="14" t="s">
        <v>488</v>
      </c>
      <c r="E69" s="15" t="s">
        <v>401</v>
      </c>
      <c r="F69" s="13" t="s">
        <v>402</v>
      </c>
    </row>
    <row r="70" spans="1:6" ht="25.5" x14ac:dyDescent="0.25">
      <c r="A70" s="26">
        <v>24</v>
      </c>
      <c r="B70" s="13">
        <v>2020</v>
      </c>
      <c r="C70" s="13">
        <v>2022</v>
      </c>
      <c r="D70" s="14" t="s">
        <v>489</v>
      </c>
      <c r="E70" s="15" t="s">
        <v>490</v>
      </c>
      <c r="F70" s="13" t="s">
        <v>402</v>
      </c>
    </row>
    <row r="71" spans="1:6" ht="25.5" x14ac:dyDescent="0.25">
      <c r="A71" s="26">
        <v>24</v>
      </c>
      <c r="B71" s="13">
        <v>2010</v>
      </c>
      <c r="C71" s="13">
        <v>2016</v>
      </c>
      <c r="D71" s="14" t="s">
        <v>491</v>
      </c>
      <c r="E71" s="15" t="s">
        <v>492</v>
      </c>
      <c r="F71" s="13" t="s">
        <v>402</v>
      </c>
    </row>
    <row r="72" spans="1:6" ht="25.5" x14ac:dyDescent="0.25">
      <c r="A72" s="26">
        <v>25</v>
      </c>
      <c r="B72" s="13">
        <v>2020</v>
      </c>
      <c r="C72" s="13">
        <v>2021</v>
      </c>
      <c r="D72" s="14" t="s">
        <v>493</v>
      </c>
      <c r="E72" s="15"/>
      <c r="F72" s="13" t="s">
        <v>419</v>
      </c>
    </row>
    <row r="73" spans="1:6" ht="25.5" x14ac:dyDescent="0.25">
      <c r="A73" s="26">
        <v>25</v>
      </c>
      <c r="B73" s="13">
        <v>2019</v>
      </c>
      <c r="C73" s="13">
        <v>2019</v>
      </c>
      <c r="D73" s="14" t="s">
        <v>494</v>
      </c>
      <c r="E73" s="15"/>
      <c r="F73" s="13" t="s">
        <v>402</v>
      </c>
    </row>
    <row r="74" spans="1:6" ht="25.5" x14ac:dyDescent="0.25">
      <c r="A74" s="26">
        <v>25</v>
      </c>
      <c r="B74" s="13">
        <v>2017</v>
      </c>
      <c r="C74" s="13">
        <v>2018</v>
      </c>
      <c r="D74" s="14" t="s">
        <v>495</v>
      </c>
      <c r="E74" s="15"/>
      <c r="F74" s="13" t="s">
        <v>402</v>
      </c>
    </row>
    <row r="75" spans="1:6" ht="25.5" x14ac:dyDescent="0.25">
      <c r="A75" s="26">
        <v>26</v>
      </c>
      <c r="B75" s="13">
        <v>2018</v>
      </c>
      <c r="C75" s="13">
        <v>2021</v>
      </c>
      <c r="D75" s="14" t="s">
        <v>496</v>
      </c>
      <c r="E75" s="15" t="s">
        <v>497</v>
      </c>
      <c r="F75" s="13" t="s">
        <v>402</v>
      </c>
    </row>
    <row r="76" spans="1:6" ht="25.5" x14ac:dyDescent="0.25">
      <c r="A76" s="26">
        <v>26</v>
      </c>
      <c r="B76" s="13">
        <v>2017</v>
      </c>
      <c r="C76" s="13">
        <v>2017</v>
      </c>
      <c r="D76" s="14" t="s">
        <v>498</v>
      </c>
      <c r="E76" s="15" t="s">
        <v>425</v>
      </c>
      <c r="F76" s="13" t="s">
        <v>402</v>
      </c>
    </row>
    <row r="77" spans="1:6" ht="25.5" x14ac:dyDescent="0.25">
      <c r="A77" s="26">
        <v>26</v>
      </c>
      <c r="B77" s="13">
        <v>2015</v>
      </c>
      <c r="C77" s="13">
        <v>2017</v>
      </c>
      <c r="D77" s="14" t="s">
        <v>499</v>
      </c>
      <c r="E77" s="15" t="s">
        <v>500</v>
      </c>
      <c r="F77" s="13" t="s">
        <v>402</v>
      </c>
    </row>
    <row r="78" spans="1:6" ht="25.5" x14ac:dyDescent="0.25">
      <c r="A78" s="26">
        <v>27</v>
      </c>
      <c r="B78" s="13">
        <v>2021</v>
      </c>
      <c r="C78" s="13">
        <v>2021</v>
      </c>
      <c r="D78" s="14" t="s">
        <v>501</v>
      </c>
      <c r="E78" s="15" t="s">
        <v>502</v>
      </c>
      <c r="F78" s="13" t="s">
        <v>402</v>
      </c>
    </row>
    <row r="79" spans="1:6" ht="25.5" x14ac:dyDescent="0.25">
      <c r="A79" s="26">
        <v>27</v>
      </c>
      <c r="B79" s="13">
        <v>2018</v>
      </c>
      <c r="C79" s="13">
        <v>2021</v>
      </c>
      <c r="D79" s="14" t="s">
        <v>503</v>
      </c>
      <c r="E79" s="15" t="s">
        <v>502</v>
      </c>
      <c r="F79" s="13" t="s">
        <v>402</v>
      </c>
    </row>
    <row r="80" spans="1:6" ht="25.5" x14ac:dyDescent="0.25">
      <c r="A80" s="26">
        <v>27</v>
      </c>
      <c r="B80" s="13">
        <v>2014</v>
      </c>
      <c r="C80" s="13">
        <v>2017</v>
      </c>
      <c r="D80" s="16" t="s">
        <v>504</v>
      </c>
      <c r="E80" s="15" t="s">
        <v>505</v>
      </c>
      <c r="F80" s="13" t="s">
        <v>402</v>
      </c>
    </row>
    <row r="81" spans="1:6" ht="25.5" x14ac:dyDescent="0.25">
      <c r="A81" s="26">
        <v>28</v>
      </c>
      <c r="B81" s="13">
        <v>2019</v>
      </c>
      <c r="C81" s="13">
        <v>2021</v>
      </c>
      <c r="D81" s="14" t="s">
        <v>506</v>
      </c>
      <c r="E81" s="15" t="s">
        <v>502</v>
      </c>
      <c r="F81" s="13" t="s">
        <v>402</v>
      </c>
    </row>
    <row r="82" spans="1:6" ht="25.5" x14ac:dyDescent="0.25">
      <c r="A82" s="26">
        <v>28</v>
      </c>
      <c r="B82" s="13">
        <v>2013</v>
      </c>
      <c r="C82" s="13">
        <v>2019</v>
      </c>
      <c r="D82" s="14" t="s">
        <v>507</v>
      </c>
      <c r="E82" s="15" t="s">
        <v>508</v>
      </c>
      <c r="F82" s="13" t="s">
        <v>419</v>
      </c>
    </row>
    <row r="83" spans="1:6" ht="25.5" x14ac:dyDescent="0.25">
      <c r="A83" s="26">
        <v>28</v>
      </c>
      <c r="B83" s="13">
        <v>2011</v>
      </c>
      <c r="C83" s="13">
        <v>2013</v>
      </c>
      <c r="D83" s="14" t="s">
        <v>509</v>
      </c>
      <c r="E83" s="15" t="s">
        <v>510</v>
      </c>
      <c r="F83" s="13" t="s">
        <v>402</v>
      </c>
    </row>
    <row r="84" spans="1:6" ht="25.5" x14ac:dyDescent="0.25">
      <c r="A84" s="26">
        <v>29</v>
      </c>
      <c r="B84" s="13">
        <v>2018</v>
      </c>
      <c r="C84" s="13">
        <v>2021</v>
      </c>
      <c r="D84" s="14" t="s">
        <v>511</v>
      </c>
      <c r="E84" s="15" t="s">
        <v>427</v>
      </c>
      <c r="F84" s="13" t="s">
        <v>402</v>
      </c>
    </row>
    <row r="85" spans="1:6" ht="25.5" x14ac:dyDescent="0.25">
      <c r="A85" s="26">
        <v>29</v>
      </c>
      <c r="B85" s="13">
        <v>2018</v>
      </c>
      <c r="C85" s="13">
        <v>2018</v>
      </c>
      <c r="D85" s="14" t="s">
        <v>512</v>
      </c>
      <c r="E85" s="15" t="s">
        <v>513</v>
      </c>
      <c r="F85" s="13" t="s">
        <v>402</v>
      </c>
    </row>
    <row r="86" spans="1:6" ht="25.5" x14ac:dyDescent="0.25">
      <c r="A86" s="26">
        <v>29</v>
      </c>
      <c r="B86" s="13">
        <v>2016</v>
      </c>
      <c r="C86" s="13">
        <v>2018</v>
      </c>
      <c r="D86" s="14" t="s">
        <v>514</v>
      </c>
      <c r="E86" s="15" t="s">
        <v>513</v>
      </c>
      <c r="F86" s="13" t="s">
        <v>402</v>
      </c>
    </row>
    <row r="87" spans="1:6" ht="25.5" x14ac:dyDescent="0.25">
      <c r="A87" s="26">
        <v>30</v>
      </c>
      <c r="B87" s="13">
        <v>2018</v>
      </c>
      <c r="C87" s="13">
        <v>2021</v>
      </c>
      <c r="D87" s="14" t="s">
        <v>515</v>
      </c>
      <c r="E87" s="15" t="s">
        <v>502</v>
      </c>
      <c r="F87" s="13" t="s">
        <v>402</v>
      </c>
    </row>
    <row r="88" spans="1:6" ht="38.25" x14ac:dyDescent="0.25">
      <c r="A88" s="26">
        <v>30</v>
      </c>
      <c r="B88" s="13">
        <v>2016</v>
      </c>
      <c r="C88" s="13">
        <v>2016</v>
      </c>
      <c r="D88" s="14" t="s">
        <v>516</v>
      </c>
      <c r="E88" s="15" t="s">
        <v>502</v>
      </c>
      <c r="F88" s="13" t="s">
        <v>402</v>
      </c>
    </row>
    <row r="89" spans="1:6" ht="38.25" x14ac:dyDescent="0.25">
      <c r="A89" s="26">
        <v>30</v>
      </c>
      <c r="B89" s="13">
        <v>2014</v>
      </c>
      <c r="C89" s="13">
        <v>2015</v>
      </c>
      <c r="D89" s="14" t="s">
        <v>517</v>
      </c>
      <c r="E89" s="15" t="s">
        <v>500</v>
      </c>
      <c r="F89" s="13" t="s">
        <v>402</v>
      </c>
    </row>
    <row r="90" spans="1:6" x14ac:dyDescent="0.25">
      <c r="A90" s="26">
        <v>31</v>
      </c>
      <c r="B90" s="13">
        <v>2020</v>
      </c>
      <c r="C90" s="13">
        <v>2020</v>
      </c>
      <c r="D90" s="14" t="s">
        <v>518</v>
      </c>
      <c r="E90" s="15" t="s">
        <v>425</v>
      </c>
      <c r="F90" s="13" t="s">
        <v>519</v>
      </c>
    </row>
    <row r="91" spans="1:6" ht="25.5" x14ac:dyDescent="0.25">
      <c r="A91" s="26">
        <v>31</v>
      </c>
      <c r="B91" s="13">
        <v>2020</v>
      </c>
      <c r="C91" s="13">
        <v>2020</v>
      </c>
      <c r="D91" s="14" t="s">
        <v>520</v>
      </c>
      <c r="E91" s="15" t="s">
        <v>457</v>
      </c>
      <c r="F91" s="13" t="s">
        <v>402</v>
      </c>
    </row>
    <row r="92" spans="1:6" ht="25.5" x14ac:dyDescent="0.25">
      <c r="A92" s="26">
        <v>31</v>
      </c>
      <c r="B92" s="13">
        <v>2018</v>
      </c>
      <c r="C92" s="13">
        <v>2019</v>
      </c>
      <c r="D92" s="14" t="s">
        <v>521</v>
      </c>
      <c r="E92" s="15" t="s">
        <v>457</v>
      </c>
      <c r="F92" s="13" t="s">
        <v>402</v>
      </c>
    </row>
    <row r="93" spans="1:6" ht="25.5" x14ac:dyDescent="0.25">
      <c r="A93" s="26">
        <v>32</v>
      </c>
      <c r="B93" s="13">
        <v>2012</v>
      </c>
      <c r="C93" s="13">
        <v>2018</v>
      </c>
      <c r="D93" s="14" t="s">
        <v>522</v>
      </c>
      <c r="E93" s="15" t="s">
        <v>500</v>
      </c>
      <c r="F93" s="13" t="s">
        <v>402</v>
      </c>
    </row>
    <row r="94" spans="1:6" ht="25.5" x14ac:dyDescent="0.25">
      <c r="A94" s="26">
        <v>32</v>
      </c>
      <c r="B94" s="13">
        <v>2009</v>
      </c>
      <c r="C94" s="13">
        <v>2012</v>
      </c>
      <c r="D94" s="14" t="s">
        <v>523</v>
      </c>
      <c r="E94" s="15" t="s">
        <v>500</v>
      </c>
      <c r="F94" s="13" t="s">
        <v>402</v>
      </c>
    </row>
    <row r="95" spans="1:6" ht="25.5" x14ac:dyDescent="0.25">
      <c r="A95" s="26">
        <v>32</v>
      </c>
      <c r="B95" s="13">
        <v>2002</v>
      </c>
      <c r="C95" s="13">
        <v>2009</v>
      </c>
      <c r="D95" s="14" t="s">
        <v>524</v>
      </c>
      <c r="E95" s="15" t="s">
        <v>500</v>
      </c>
      <c r="F95" s="13" t="s">
        <v>402</v>
      </c>
    </row>
    <row r="96" spans="1:6" ht="25.5" x14ac:dyDescent="0.25">
      <c r="A96" s="26">
        <v>33</v>
      </c>
      <c r="B96" s="13">
        <v>2021</v>
      </c>
      <c r="C96" s="13">
        <v>2021</v>
      </c>
      <c r="D96" s="14" t="s">
        <v>525</v>
      </c>
      <c r="E96" s="15" t="s">
        <v>526</v>
      </c>
      <c r="F96" s="13" t="s">
        <v>402</v>
      </c>
    </row>
    <row r="97" spans="1:6" x14ac:dyDescent="0.25">
      <c r="A97" s="26">
        <v>34</v>
      </c>
      <c r="B97" s="13"/>
      <c r="C97" s="13"/>
      <c r="D97" s="14" t="s">
        <v>527</v>
      </c>
      <c r="E97" s="15" t="s">
        <v>528</v>
      </c>
      <c r="F97" s="13" t="s">
        <v>402</v>
      </c>
    </row>
    <row r="98" spans="1:6" ht="25.5" x14ac:dyDescent="0.25">
      <c r="A98" s="26">
        <v>35</v>
      </c>
      <c r="B98" s="13">
        <v>1987</v>
      </c>
      <c r="C98" s="13">
        <v>2020</v>
      </c>
      <c r="D98" s="14" t="s">
        <v>529</v>
      </c>
      <c r="E98" s="15" t="s">
        <v>530</v>
      </c>
      <c r="F98" s="13" t="s">
        <v>402</v>
      </c>
    </row>
    <row r="99" spans="1:6" ht="25.5" x14ac:dyDescent="0.25">
      <c r="A99" s="26">
        <v>35</v>
      </c>
      <c r="B99" s="13">
        <v>1986</v>
      </c>
      <c r="C99" s="13">
        <v>2020</v>
      </c>
      <c r="D99" s="14" t="s">
        <v>531</v>
      </c>
      <c r="E99" s="15" t="s">
        <v>530</v>
      </c>
      <c r="F99" s="13" t="s">
        <v>402</v>
      </c>
    </row>
    <row r="100" spans="1:6" ht="25.5" x14ac:dyDescent="0.25">
      <c r="A100" s="26">
        <v>35</v>
      </c>
      <c r="B100" s="13">
        <v>1984</v>
      </c>
      <c r="C100" s="13">
        <v>1985</v>
      </c>
      <c r="D100" s="14" t="s">
        <v>532</v>
      </c>
      <c r="E100" s="15" t="s">
        <v>530</v>
      </c>
      <c r="F100" s="13" t="s">
        <v>402</v>
      </c>
    </row>
    <row r="101" spans="1:6" ht="38.25" x14ac:dyDescent="0.25">
      <c r="A101" s="26">
        <v>36</v>
      </c>
      <c r="B101" s="13">
        <v>2007</v>
      </c>
      <c r="C101" s="13">
        <v>2021</v>
      </c>
      <c r="D101" s="14" t="s">
        <v>533</v>
      </c>
      <c r="E101" s="15"/>
      <c r="F101" s="13" t="s">
        <v>519</v>
      </c>
    </row>
    <row r="102" spans="1:6" ht="38.25" x14ac:dyDescent="0.25">
      <c r="A102" s="26">
        <v>36</v>
      </c>
      <c r="B102" s="13">
        <v>2009</v>
      </c>
      <c r="C102" s="13">
        <v>2015</v>
      </c>
      <c r="D102" s="14" t="s">
        <v>534</v>
      </c>
      <c r="E102" s="15" t="s">
        <v>406</v>
      </c>
      <c r="F102" s="13" t="s">
        <v>402</v>
      </c>
    </row>
    <row r="103" spans="1:6" ht="51" x14ac:dyDescent="0.25">
      <c r="A103" s="26">
        <v>36</v>
      </c>
      <c r="B103" s="13">
        <v>2005</v>
      </c>
      <c r="C103" s="13">
        <v>2021</v>
      </c>
      <c r="D103" s="14" t="s">
        <v>535</v>
      </c>
      <c r="E103" s="15"/>
      <c r="F103" s="13" t="s">
        <v>419</v>
      </c>
    </row>
    <row r="104" spans="1:6" x14ac:dyDescent="0.25">
      <c r="A104" s="26">
        <v>37</v>
      </c>
      <c r="B104" s="13">
        <v>2012</v>
      </c>
      <c r="C104" s="13">
        <v>2022</v>
      </c>
      <c r="D104" s="14" t="s">
        <v>536</v>
      </c>
      <c r="E104" s="15" t="s">
        <v>537</v>
      </c>
      <c r="F104" s="13" t="s">
        <v>538</v>
      </c>
    </row>
    <row r="105" spans="1:6" x14ac:dyDescent="0.25">
      <c r="A105" s="26">
        <v>37</v>
      </c>
      <c r="B105" s="13">
        <v>2014</v>
      </c>
      <c r="C105" s="13">
        <v>2021</v>
      </c>
      <c r="D105" s="14" t="s">
        <v>539</v>
      </c>
      <c r="E105" s="15" t="s">
        <v>540</v>
      </c>
      <c r="F105" s="13" t="s">
        <v>538</v>
      </c>
    </row>
    <row r="106" spans="1:6" x14ac:dyDescent="0.25">
      <c r="A106" s="26">
        <v>37</v>
      </c>
      <c r="B106" s="13">
        <v>2009</v>
      </c>
      <c r="C106" s="13">
        <v>2016</v>
      </c>
      <c r="D106" s="14" t="s">
        <v>541</v>
      </c>
      <c r="E106" s="15" t="s">
        <v>537</v>
      </c>
      <c r="F106" s="13" t="s">
        <v>538</v>
      </c>
    </row>
    <row r="107" spans="1:6" x14ac:dyDescent="0.25">
      <c r="A107" s="26">
        <v>38</v>
      </c>
      <c r="B107" s="13">
        <v>2021</v>
      </c>
      <c r="C107" s="13">
        <v>2022</v>
      </c>
      <c r="D107" s="14" t="s">
        <v>542</v>
      </c>
      <c r="E107" s="15" t="s">
        <v>543</v>
      </c>
      <c r="F107" s="13" t="s">
        <v>419</v>
      </c>
    </row>
    <row r="108" spans="1:6" x14ac:dyDescent="0.25">
      <c r="A108" s="26">
        <v>38</v>
      </c>
      <c r="B108" s="13">
        <v>2020</v>
      </c>
      <c r="C108" s="13">
        <v>2021</v>
      </c>
      <c r="D108" s="14" t="s">
        <v>542</v>
      </c>
      <c r="E108" s="13" t="s">
        <v>544</v>
      </c>
      <c r="F108" s="13" t="s">
        <v>419</v>
      </c>
    </row>
    <row r="109" spans="1:6" x14ac:dyDescent="0.25">
      <c r="A109" s="26">
        <v>38</v>
      </c>
      <c r="B109" s="13">
        <v>2018</v>
      </c>
      <c r="C109" s="13">
        <v>2020</v>
      </c>
      <c r="D109" s="13" t="s">
        <v>545</v>
      </c>
      <c r="E109" s="15" t="s">
        <v>543</v>
      </c>
      <c r="F109" s="13" t="s">
        <v>419</v>
      </c>
    </row>
    <row r="110" spans="1:6" ht="25.5" x14ac:dyDescent="0.25">
      <c r="A110" s="26">
        <v>39</v>
      </c>
      <c r="B110" s="13">
        <v>2020</v>
      </c>
      <c r="C110" s="13">
        <v>2021</v>
      </c>
      <c r="D110" s="14" t="s">
        <v>546</v>
      </c>
      <c r="E110" s="15"/>
      <c r="F110" s="13"/>
    </row>
    <row r="111" spans="1:6" ht="25.5" x14ac:dyDescent="0.25">
      <c r="A111" s="26">
        <v>39</v>
      </c>
      <c r="B111" s="13">
        <v>2016</v>
      </c>
      <c r="C111" s="13">
        <v>2019</v>
      </c>
      <c r="D111" s="14" t="s">
        <v>547</v>
      </c>
      <c r="E111" s="15" t="s">
        <v>548</v>
      </c>
      <c r="F111" s="13"/>
    </row>
    <row r="112" spans="1:6" ht="25.5" x14ac:dyDescent="0.25">
      <c r="A112" s="26">
        <v>39</v>
      </c>
      <c r="B112" s="13">
        <v>2016</v>
      </c>
      <c r="C112" s="13">
        <v>2016</v>
      </c>
      <c r="D112" s="14" t="s">
        <v>549</v>
      </c>
      <c r="E112" s="15" t="s">
        <v>550</v>
      </c>
      <c r="F112" s="13"/>
    </row>
    <row r="113" spans="1:6" ht="25.5" x14ac:dyDescent="0.25">
      <c r="A113" s="26">
        <v>40</v>
      </c>
      <c r="B113" s="13">
        <v>2021</v>
      </c>
      <c r="C113" s="13">
        <v>2021</v>
      </c>
      <c r="D113" s="14" t="s">
        <v>551</v>
      </c>
      <c r="E113" s="15" t="s">
        <v>552</v>
      </c>
      <c r="F113" s="13" t="s">
        <v>402</v>
      </c>
    </row>
    <row r="114" spans="1:6" ht="38.25" x14ac:dyDescent="0.25">
      <c r="A114" s="26">
        <v>40</v>
      </c>
      <c r="B114" s="13">
        <v>2020</v>
      </c>
      <c r="C114" s="13">
        <v>2021</v>
      </c>
      <c r="D114" s="14" t="s">
        <v>553</v>
      </c>
      <c r="E114" s="15" t="s">
        <v>552</v>
      </c>
      <c r="F114" s="13" t="s">
        <v>402</v>
      </c>
    </row>
    <row r="115" spans="1:6" ht="38.25" x14ac:dyDescent="0.25">
      <c r="A115" s="26">
        <v>40</v>
      </c>
      <c r="B115" s="13">
        <v>2020</v>
      </c>
      <c r="C115" s="13">
        <v>2020</v>
      </c>
      <c r="D115" s="14" t="s">
        <v>554</v>
      </c>
      <c r="E115" s="15" t="s">
        <v>555</v>
      </c>
      <c r="F115" s="13" t="s">
        <v>402</v>
      </c>
    </row>
    <row r="116" spans="1:6" ht="25.5" x14ac:dyDescent="0.25">
      <c r="A116" s="26">
        <v>41</v>
      </c>
      <c r="B116" s="13">
        <v>2018</v>
      </c>
      <c r="C116" s="13">
        <v>2021</v>
      </c>
      <c r="D116" s="14" t="s">
        <v>556</v>
      </c>
      <c r="E116" s="15" t="s">
        <v>410</v>
      </c>
      <c r="F116" s="13" t="s">
        <v>402</v>
      </c>
    </row>
    <row r="117" spans="1:6" ht="25.5" x14ac:dyDescent="0.25">
      <c r="A117" s="26">
        <v>41</v>
      </c>
      <c r="B117" s="13">
        <v>2011</v>
      </c>
      <c r="C117" s="13">
        <v>2017</v>
      </c>
      <c r="D117" s="14" t="s">
        <v>557</v>
      </c>
      <c r="E117" s="15" t="s">
        <v>410</v>
      </c>
      <c r="F117" s="13" t="s">
        <v>402</v>
      </c>
    </row>
    <row r="118" spans="1:6" ht="25.5" x14ac:dyDescent="0.25">
      <c r="A118" s="26">
        <v>42</v>
      </c>
      <c r="B118" s="13"/>
      <c r="C118" s="13"/>
      <c r="D118" s="14" t="s">
        <v>558</v>
      </c>
      <c r="E118" s="15" t="s">
        <v>510</v>
      </c>
      <c r="F118" s="13" t="s">
        <v>402</v>
      </c>
    </row>
    <row r="119" spans="1:6" ht="25.5" x14ac:dyDescent="0.25">
      <c r="A119" s="26">
        <v>42</v>
      </c>
      <c r="B119" s="13"/>
      <c r="C119" s="13"/>
      <c r="D119" s="14" t="s">
        <v>559</v>
      </c>
      <c r="E119" s="15" t="s">
        <v>560</v>
      </c>
      <c r="F119" s="13" t="s">
        <v>419</v>
      </c>
    </row>
    <row r="120" spans="1:6" ht="25.5" x14ac:dyDescent="0.25">
      <c r="A120" s="26">
        <v>42</v>
      </c>
      <c r="B120" s="13"/>
      <c r="C120" s="13"/>
      <c r="D120" s="16" t="s">
        <v>561</v>
      </c>
      <c r="E120" s="15" t="s">
        <v>427</v>
      </c>
      <c r="F120" s="13" t="s">
        <v>402</v>
      </c>
    </row>
    <row r="121" spans="1:6" ht="25.5" x14ac:dyDescent="0.25">
      <c r="A121" s="26">
        <v>43</v>
      </c>
      <c r="B121" s="13">
        <v>2018</v>
      </c>
      <c r="C121" s="13">
        <v>2020</v>
      </c>
      <c r="D121" s="14" t="s">
        <v>562</v>
      </c>
      <c r="E121" s="15" t="s">
        <v>425</v>
      </c>
      <c r="F121" s="13" t="s">
        <v>402</v>
      </c>
    </row>
    <row r="122" spans="1:6" ht="25.5" x14ac:dyDescent="0.25">
      <c r="A122" s="26">
        <v>43</v>
      </c>
      <c r="B122" s="13">
        <v>2014</v>
      </c>
      <c r="C122" s="13">
        <v>2017</v>
      </c>
      <c r="D122" s="14" t="s">
        <v>563</v>
      </c>
      <c r="E122" s="15" t="s">
        <v>425</v>
      </c>
      <c r="F122" s="13" t="s">
        <v>402</v>
      </c>
    </row>
    <row r="123" spans="1:6" ht="25.5" x14ac:dyDescent="0.25">
      <c r="A123" s="26">
        <v>43</v>
      </c>
      <c r="B123" s="13">
        <v>2012</v>
      </c>
      <c r="C123" s="13">
        <v>2013</v>
      </c>
      <c r="D123" s="14" t="s">
        <v>564</v>
      </c>
      <c r="E123" s="15" t="s">
        <v>425</v>
      </c>
      <c r="F123" s="13" t="s">
        <v>402</v>
      </c>
    </row>
    <row r="124" spans="1:6" ht="25.5" x14ac:dyDescent="0.25">
      <c r="A124" s="26">
        <v>44</v>
      </c>
      <c r="B124" s="13">
        <v>2020</v>
      </c>
      <c r="C124" s="13">
        <v>2021</v>
      </c>
      <c r="D124" s="14" t="s">
        <v>565</v>
      </c>
      <c r="E124" s="15"/>
      <c r="F124" s="13" t="s">
        <v>402</v>
      </c>
    </row>
    <row r="125" spans="1:6" ht="25.5" x14ac:dyDescent="0.25">
      <c r="A125" s="26">
        <v>44</v>
      </c>
      <c r="B125" s="13">
        <v>2019</v>
      </c>
      <c r="C125" s="13">
        <v>2020</v>
      </c>
      <c r="D125" s="14" t="s">
        <v>566</v>
      </c>
      <c r="E125" s="15"/>
      <c r="F125" s="13" t="s">
        <v>402</v>
      </c>
    </row>
    <row r="126" spans="1:6" x14ac:dyDescent="0.25">
      <c r="A126" s="26">
        <v>44</v>
      </c>
      <c r="B126" s="13">
        <v>2018</v>
      </c>
      <c r="C126" s="13">
        <v>2018</v>
      </c>
      <c r="D126" s="14" t="s">
        <v>567</v>
      </c>
      <c r="E126" s="15"/>
      <c r="F126" s="13" t="s">
        <v>419</v>
      </c>
    </row>
    <row r="127" spans="1:6" ht="25.5" x14ac:dyDescent="0.25">
      <c r="A127" s="26">
        <v>45</v>
      </c>
      <c r="B127" s="13">
        <v>2019</v>
      </c>
      <c r="C127" s="13">
        <v>2020</v>
      </c>
      <c r="D127" s="14" t="s">
        <v>568</v>
      </c>
      <c r="E127" s="15" t="s">
        <v>569</v>
      </c>
      <c r="F127" s="13" t="s">
        <v>402</v>
      </c>
    </row>
    <row r="128" spans="1:6" x14ac:dyDescent="0.25">
      <c r="A128" s="26">
        <v>45</v>
      </c>
      <c r="B128" s="13">
        <v>2016</v>
      </c>
      <c r="C128" s="13">
        <v>2017</v>
      </c>
      <c r="D128" s="14" t="s">
        <v>570</v>
      </c>
      <c r="E128" s="15"/>
      <c r="F128" s="13" t="s">
        <v>419</v>
      </c>
    </row>
    <row r="129" spans="1:8" ht="25.5" x14ac:dyDescent="0.25">
      <c r="A129" s="26">
        <v>45</v>
      </c>
      <c r="B129" s="13">
        <v>2014</v>
      </c>
      <c r="C129" s="13">
        <v>2015</v>
      </c>
      <c r="D129" s="14" t="s">
        <v>571</v>
      </c>
      <c r="E129" s="15" t="s">
        <v>410</v>
      </c>
      <c r="F129" s="13" t="s">
        <v>402</v>
      </c>
    </row>
    <row r="130" spans="1:8" x14ac:dyDescent="0.25">
      <c r="A130" s="26">
        <v>46</v>
      </c>
      <c r="B130" s="13">
        <v>2018</v>
      </c>
      <c r="C130" s="13">
        <v>2021</v>
      </c>
      <c r="D130" s="14" t="s">
        <v>572</v>
      </c>
      <c r="E130" s="15" t="s">
        <v>459</v>
      </c>
      <c r="F130" s="13" t="s">
        <v>402</v>
      </c>
    </row>
    <row r="131" spans="1:8" ht="25.5" x14ac:dyDescent="0.25">
      <c r="A131" s="26">
        <v>46</v>
      </c>
      <c r="B131" s="13">
        <v>2016</v>
      </c>
      <c r="C131" s="13">
        <v>2017</v>
      </c>
      <c r="D131" s="14" t="s">
        <v>573</v>
      </c>
      <c r="E131" s="15" t="s">
        <v>574</v>
      </c>
      <c r="F131" s="13" t="s">
        <v>402</v>
      </c>
    </row>
    <row r="132" spans="1:8" ht="51" x14ac:dyDescent="0.25">
      <c r="A132" s="26">
        <v>46</v>
      </c>
      <c r="B132" s="13">
        <v>2013</v>
      </c>
      <c r="C132" s="13">
        <v>2019</v>
      </c>
      <c r="D132" s="14" t="s">
        <v>575</v>
      </c>
      <c r="E132" s="15" t="s">
        <v>569</v>
      </c>
      <c r="F132" s="13" t="s">
        <v>402</v>
      </c>
    </row>
    <row r="133" spans="1:8" ht="25.5" x14ac:dyDescent="0.25">
      <c r="A133" s="26">
        <v>47</v>
      </c>
      <c r="B133" s="13"/>
      <c r="C133" s="13"/>
      <c r="D133" s="14" t="s">
        <v>576</v>
      </c>
      <c r="E133" s="15" t="s">
        <v>577</v>
      </c>
      <c r="F133" s="13" t="s">
        <v>402</v>
      </c>
    </row>
    <row r="134" spans="1:8" x14ac:dyDescent="0.25">
      <c r="A134" s="26">
        <v>47</v>
      </c>
      <c r="B134" s="13"/>
      <c r="C134" s="13"/>
      <c r="D134" s="13" t="s">
        <v>578</v>
      </c>
      <c r="E134" s="15" t="s">
        <v>579</v>
      </c>
      <c r="F134" s="13" t="s">
        <v>419</v>
      </c>
    </row>
    <row r="135" spans="1:8" ht="25.5" x14ac:dyDescent="0.25">
      <c r="A135" s="26">
        <v>48</v>
      </c>
      <c r="B135" s="13">
        <v>2018</v>
      </c>
      <c r="C135" s="13">
        <v>2021</v>
      </c>
      <c r="D135" s="14" t="s">
        <v>580</v>
      </c>
      <c r="E135" s="15" t="s">
        <v>427</v>
      </c>
      <c r="F135" s="13" t="s">
        <v>402</v>
      </c>
    </row>
    <row r="136" spans="1:8" x14ac:dyDescent="0.25">
      <c r="A136" s="26">
        <v>48</v>
      </c>
      <c r="B136" s="13">
        <v>2015</v>
      </c>
      <c r="C136" s="13">
        <v>2016</v>
      </c>
      <c r="D136" s="14" t="s">
        <v>581</v>
      </c>
      <c r="E136" s="15" t="s">
        <v>582</v>
      </c>
      <c r="F136" s="13" t="s">
        <v>402</v>
      </c>
    </row>
    <row r="137" spans="1:8" x14ac:dyDescent="0.25">
      <c r="A137" s="26">
        <v>48</v>
      </c>
      <c r="B137" s="13">
        <v>2012</v>
      </c>
      <c r="C137" s="13">
        <v>2013</v>
      </c>
      <c r="D137" s="14" t="s">
        <v>583</v>
      </c>
      <c r="E137" s="15" t="s">
        <v>412</v>
      </c>
      <c r="F137" s="13" t="s">
        <v>402</v>
      </c>
    </row>
    <row r="138" spans="1:8" ht="25.5" x14ac:dyDescent="0.25">
      <c r="A138" s="26">
        <v>49</v>
      </c>
      <c r="B138" s="13">
        <v>2020</v>
      </c>
      <c r="C138" s="13">
        <v>2021</v>
      </c>
      <c r="D138" s="14" t="s">
        <v>584</v>
      </c>
      <c r="E138" s="15"/>
      <c r="F138" s="13" t="s">
        <v>402</v>
      </c>
    </row>
    <row r="139" spans="1:8" ht="25.5" x14ac:dyDescent="0.25">
      <c r="A139" s="26">
        <v>49</v>
      </c>
      <c r="B139" s="13">
        <v>2020</v>
      </c>
      <c r="C139" s="13">
        <v>2020</v>
      </c>
      <c r="D139" s="14" t="s">
        <v>585</v>
      </c>
      <c r="E139" s="15"/>
      <c r="F139" s="13" t="s">
        <v>402</v>
      </c>
    </row>
    <row r="140" spans="1:8" ht="25.5" x14ac:dyDescent="0.25">
      <c r="A140" s="26">
        <v>50</v>
      </c>
      <c r="B140" s="13">
        <v>2021</v>
      </c>
      <c r="C140" s="13">
        <v>2021</v>
      </c>
      <c r="D140" s="17" t="s">
        <v>586</v>
      </c>
      <c r="E140" s="17" t="s">
        <v>587</v>
      </c>
      <c r="F140" s="13" t="s">
        <v>402</v>
      </c>
    </row>
    <row r="141" spans="1:8" x14ac:dyDescent="0.25">
      <c r="A141" s="26">
        <v>50</v>
      </c>
      <c r="B141" s="13">
        <v>2015</v>
      </c>
      <c r="C141" s="13">
        <v>2018</v>
      </c>
      <c r="D141" s="13" t="s">
        <v>588</v>
      </c>
      <c r="E141" s="13" t="s">
        <v>589</v>
      </c>
      <c r="F141" s="13" t="s">
        <v>402</v>
      </c>
    </row>
    <row r="142" spans="1:8" ht="25.5" x14ac:dyDescent="0.25">
      <c r="A142" s="26">
        <v>50</v>
      </c>
      <c r="B142" s="13">
        <v>2009</v>
      </c>
      <c r="C142" s="13">
        <v>2015</v>
      </c>
      <c r="D142" s="16" t="s">
        <v>590</v>
      </c>
      <c r="E142" s="13" t="s">
        <v>591</v>
      </c>
      <c r="F142" s="13" t="s">
        <v>402</v>
      </c>
    </row>
    <row r="143" spans="1:8" ht="25.5" x14ac:dyDescent="0.25">
      <c r="A143" s="26">
        <v>51</v>
      </c>
      <c r="B143" s="13"/>
      <c r="C143" s="13"/>
      <c r="D143" s="31" t="s">
        <v>592</v>
      </c>
      <c r="E143" s="15" t="s">
        <v>530</v>
      </c>
      <c r="F143" s="28" t="s">
        <v>419</v>
      </c>
      <c r="G143" s="10"/>
      <c r="H143" s="10"/>
    </row>
    <row r="144" spans="1:8" ht="25.5" x14ac:dyDescent="0.25">
      <c r="A144" s="26">
        <v>51</v>
      </c>
      <c r="B144" s="13"/>
      <c r="C144" s="13"/>
      <c r="D144" s="29" t="s">
        <v>593</v>
      </c>
      <c r="E144" s="33" t="s">
        <v>530</v>
      </c>
      <c r="F144" s="28" t="s">
        <v>419</v>
      </c>
    </row>
    <row r="145" spans="1:8" x14ac:dyDescent="0.25">
      <c r="A145" s="26">
        <v>52</v>
      </c>
      <c r="B145" s="13">
        <v>2015</v>
      </c>
      <c r="C145" s="13">
        <v>2021</v>
      </c>
      <c r="D145" s="13" t="s">
        <v>594</v>
      </c>
      <c r="E145" s="13" t="s">
        <v>513</v>
      </c>
      <c r="F145" s="13" t="s">
        <v>419</v>
      </c>
    </row>
    <row r="146" spans="1:8" ht="25.5" x14ac:dyDescent="0.25">
      <c r="A146" s="26">
        <v>53</v>
      </c>
      <c r="B146" s="13">
        <v>2020</v>
      </c>
      <c r="C146" s="13">
        <v>2021</v>
      </c>
      <c r="D146" s="14" t="s">
        <v>595</v>
      </c>
      <c r="E146" s="15" t="s">
        <v>416</v>
      </c>
      <c r="F146" s="13" t="s">
        <v>402</v>
      </c>
    </row>
    <row r="147" spans="1:8" ht="25.5" x14ac:dyDescent="0.25">
      <c r="A147" s="26">
        <v>53</v>
      </c>
      <c r="B147" s="13">
        <v>2018</v>
      </c>
      <c r="C147" s="13">
        <v>2020</v>
      </c>
      <c r="D147" s="14" t="s">
        <v>596</v>
      </c>
      <c r="E147" s="15" t="s">
        <v>502</v>
      </c>
      <c r="F147" s="13" t="s">
        <v>402</v>
      </c>
    </row>
    <row r="148" spans="1:8" ht="25.5" x14ac:dyDescent="0.25">
      <c r="A148" s="26">
        <v>53</v>
      </c>
      <c r="B148" s="13">
        <v>2017</v>
      </c>
      <c r="C148" s="13">
        <v>2018</v>
      </c>
      <c r="D148" s="14" t="s">
        <v>597</v>
      </c>
      <c r="E148" s="15" t="s">
        <v>598</v>
      </c>
      <c r="F148" s="13" t="s">
        <v>402</v>
      </c>
    </row>
    <row r="149" spans="1:8" s="25" customFormat="1" ht="25.5" x14ac:dyDescent="0.25">
      <c r="A149" s="26">
        <v>54</v>
      </c>
      <c r="B149" s="28">
        <v>2022</v>
      </c>
      <c r="C149" s="28">
        <v>2022</v>
      </c>
      <c r="D149" s="34" t="s">
        <v>705</v>
      </c>
      <c r="E149" s="35" t="s">
        <v>704</v>
      </c>
      <c r="F149" s="28" t="s">
        <v>402</v>
      </c>
    </row>
    <row r="150" spans="1:8" s="25" customFormat="1" x14ac:dyDescent="0.25">
      <c r="A150" s="26">
        <v>54</v>
      </c>
      <c r="B150" s="28">
        <v>2021</v>
      </c>
      <c r="C150" s="28">
        <v>2022</v>
      </c>
      <c r="D150" s="34" t="s">
        <v>707</v>
      </c>
      <c r="E150" s="35" t="s">
        <v>706</v>
      </c>
      <c r="F150" s="28" t="s">
        <v>419</v>
      </c>
    </row>
    <row r="151" spans="1:8" ht="38.25" x14ac:dyDescent="0.25">
      <c r="A151" s="26">
        <v>55</v>
      </c>
      <c r="B151" s="13">
        <v>2021</v>
      </c>
      <c r="C151" s="13">
        <v>2021</v>
      </c>
      <c r="D151" s="31" t="s">
        <v>599</v>
      </c>
      <c r="E151" s="15" t="s">
        <v>600</v>
      </c>
      <c r="F151" s="13" t="s">
        <v>402</v>
      </c>
    </row>
    <row r="152" spans="1:8" ht="25.5" x14ac:dyDescent="0.25">
      <c r="A152" s="26">
        <v>55</v>
      </c>
      <c r="B152" s="13">
        <v>2000</v>
      </c>
      <c r="C152" s="13">
        <v>2011</v>
      </c>
      <c r="D152" s="31" t="s">
        <v>601</v>
      </c>
      <c r="E152" s="15" t="s">
        <v>602</v>
      </c>
      <c r="F152" s="13" t="s">
        <v>419</v>
      </c>
      <c r="H152" s="21"/>
    </row>
    <row r="153" spans="1:8" ht="25.5" x14ac:dyDescent="0.25">
      <c r="A153" s="26">
        <v>55</v>
      </c>
      <c r="B153" s="13">
        <v>2007</v>
      </c>
      <c r="C153" s="13">
        <v>2008</v>
      </c>
      <c r="D153" s="31" t="s">
        <v>603</v>
      </c>
      <c r="E153" s="15" t="s">
        <v>604</v>
      </c>
      <c r="F153" s="13" t="s">
        <v>419</v>
      </c>
      <c r="G153" s="32"/>
      <c r="H153" s="21"/>
    </row>
    <row r="154" spans="1:8" ht="25.5" x14ac:dyDescent="0.25">
      <c r="A154" s="26">
        <v>56</v>
      </c>
      <c r="B154" s="13">
        <v>2016</v>
      </c>
      <c r="C154" s="13">
        <v>2018</v>
      </c>
      <c r="D154" s="14" t="s">
        <v>605</v>
      </c>
      <c r="E154" s="15" t="s">
        <v>528</v>
      </c>
      <c r="F154" s="13" t="s">
        <v>419</v>
      </c>
      <c r="H154" s="21"/>
    </row>
    <row r="155" spans="1:8" ht="25.5" x14ac:dyDescent="0.25">
      <c r="A155" s="26">
        <v>57</v>
      </c>
      <c r="B155" s="13">
        <v>2013</v>
      </c>
      <c r="C155" s="13">
        <v>2016</v>
      </c>
      <c r="D155" s="14" t="s">
        <v>606</v>
      </c>
      <c r="E155" s="15" t="s">
        <v>607</v>
      </c>
      <c r="F155" s="13" t="s">
        <v>402</v>
      </c>
    </row>
    <row r="156" spans="1:8" x14ac:dyDescent="0.25">
      <c r="A156" s="26">
        <v>57</v>
      </c>
      <c r="B156" s="13">
        <v>2010</v>
      </c>
      <c r="C156" s="13">
        <v>2011</v>
      </c>
      <c r="D156" s="14" t="s">
        <v>608</v>
      </c>
      <c r="E156" s="15" t="s">
        <v>609</v>
      </c>
      <c r="F156" s="13" t="s">
        <v>402</v>
      </c>
    </row>
    <row r="157" spans="1:8" ht="25.5" x14ac:dyDescent="0.25">
      <c r="A157" s="26">
        <v>57</v>
      </c>
      <c r="B157" s="13">
        <v>2007</v>
      </c>
      <c r="C157" s="13">
        <v>2009</v>
      </c>
      <c r="D157" s="14" t="s">
        <v>610</v>
      </c>
      <c r="E157" s="15" t="s">
        <v>457</v>
      </c>
      <c r="F157" s="13" t="s">
        <v>402</v>
      </c>
    </row>
  </sheetData>
  <pageMargins left="0.7" right="0.7" top="0.75" bottom="0.75" header="0.3" footer="0.3"/>
  <ignoredErrors>
    <ignoredError sqref="B34:B35 C34:C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2024-09-25T19:12:38Z</dcterms:created>
  <dcterms:modified xsi:type="dcterms:W3CDTF">2024-10-29T00:24:46Z</dcterms:modified>
</cp:coreProperties>
</file>