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q. Fresa Gely\Desktop\DOCUMENTOS 2022\IVAI 2022\TRIMESTRES 2022\1° TRIMESTRE\"/>
    </mc:Choice>
  </mc:AlternateContent>
  <bookViews>
    <workbookView xWindow="0" yWindow="0" windowWidth="19020" windowHeight="8865"/>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162913"/>
</workbook>
</file>

<file path=xl/sharedStrings.xml><?xml version="1.0" encoding="utf-8"?>
<sst xmlns="http://schemas.openxmlformats.org/spreadsheetml/2006/main" count="758" uniqueCount="343">
  <si>
    <t>52126</t>
  </si>
  <si>
    <t>TÍTULO</t>
  </si>
  <si>
    <t>NOMBRE CORTO</t>
  </si>
  <si>
    <t>DESCRIPCIÓN</t>
  </si>
  <si>
    <t>Licencias de construcción</t>
  </si>
  <si>
    <t>LTAIPVIL16IIE7</t>
  </si>
  <si>
    <t>1</t>
  </si>
  <si>
    <t>4</t>
  </si>
  <si>
    <t>2</t>
  </si>
  <si>
    <t>9</t>
  </si>
  <si>
    <t>7</t>
  </si>
  <si>
    <t>13</t>
  </si>
  <si>
    <t>14</t>
  </si>
  <si>
    <t>490385</t>
  </si>
  <si>
    <t>490381</t>
  </si>
  <si>
    <t>490384</t>
  </si>
  <si>
    <t>490474</t>
  </si>
  <si>
    <t>490475</t>
  </si>
  <si>
    <t>490476</t>
  </si>
  <si>
    <t>490477</t>
  </si>
  <si>
    <t>490480</t>
  </si>
  <si>
    <t>490481</t>
  </si>
  <si>
    <t>490482</t>
  </si>
  <si>
    <t>490483</t>
  </si>
  <si>
    <t>490484</t>
  </si>
  <si>
    <t>490485</t>
  </si>
  <si>
    <t>490486</t>
  </si>
  <si>
    <t>490487</t>
  </si>
  <si>
    <t>490488</t>
  </si>
  <si>
    <t>490489</t>
  </si>
  <si>
    <t>490492</t>
  </si>
  <si>
    <t>490493</t>
  </si>
  <si>
    <t>490494</t>
  </si>
  <si>
    <t>490495</t>
  </si>
  <si>
    <t>490496</t>
  </si>
  <si>
    <t>490499</t>
  </si>
  <si>
    <t>490500</t>
  </si>
  <si>
    <t>490501</t>
  </si>
  <si>
    <t>490502</t>
  </si>
  <si>
    <t>490503</t>
  </si>
  <si>
    <t>490382</t>
  </si>
  <si>
    <t>490383</t>
  </si>
  <si>
    <t>490379</t>
  </si>
  <si>
    <t>490380</t>
  </si>
  <si>
    <t>Tabla Campos</t>
  </si>
  <si>
    <t>Ejercicio</t>
  </si>
  <si>
    <t>Fecha de inicio del periodo que se informa</t>
  </si>
  <si>
    <t>Fecha de término del periodo que se informa</t>
  </si>
  <si>
    <t>Denominación y/o tipo de la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</si>
  <si>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</si>
  <si>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</si>
  <si>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</si>
  <si>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</si>
  <si>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</si>
  <si>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</si>
  <si>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</si>
  <si>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</si>
  <si>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</si>
  <si>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</si>
  <si>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</si>
  <si>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</si>
  <si>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</si>
  <si>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</si>
  <si>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</si>
  <si>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</si>
  <si>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</si>
  <si>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</si>
  <si>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a la solicitud de licencia</t>
  </si>
  <si>
    <t>Fecha de vigencia (fecha de inicio)</t>
  </si>
  <si>
    <t>Fecha de vigencia (fecha de termino)</t>
  </si>
  <si>
    <t>Especificar los bienes, servicios y/o recursos públicos que aprovechará el titular</t>
  </si>
  <si>
    <t>Hipervínculo a los documentos con los contenidos completos de la licencia</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</si>
  <si>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</si>
  <si>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</si>
  <si>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</si>
  <si>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</si>
  <si>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</si>
  <si>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</si>
  <si>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</si>
  <si>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</si>
  <si>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</si>
  <si>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</si>
  <si>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</si>
  <si>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</si>
  <si>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</si>
  <si>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</si>
  <si>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</si>
  <si>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</si>
  <si>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</si>
  <si>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</si>
  <si>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</si>
  <si>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</si>
  <si>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</si>
  <si>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</si>
  <si>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</si>
  <si>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</si>
  <si>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</si>
  <si>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</si>
  <si>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</si>
  <si>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</si>
  <si>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</si>
  <si>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</si>
  <si>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</si>
  <si>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</si>
  <si>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</si>
  <si>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</si>
  <si>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</si>
  <si>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</si>
  <si>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</si>
  <si>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</si>
  <si>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</si>
  <si>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</si>
  <si>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</si>
  <si>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</si>
  <si>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</si>
  <si>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</si>
  <si>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</si>
  <si>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</si>
  <si>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</si>
  <si>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</si>
  <si>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</si>
  <si>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</si>
  <si>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</si>
  <si>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</si>
  <si>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</si>
  <si>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</si>
  <si>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</si>
  <si>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</si>
  <si>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</si>
  <si>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</si>
  <si>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</si>
  <si>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</si>
  <si>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</si>
  <si>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</si>
  <si>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</si>
  <si>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</si>
  <si>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</si>
  <si>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</si>
  <si>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</si>
  <si>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</si>
  <si>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construccion</t>
  </si>
  <si>
    <t>Construccion de casa habitacion</t>
  </si>
  <si>
    <t>Coatepec</t>
  </si>
  <si>
    <t>Veracruz de Ignacio de la Llave</t>
  </si>
  <si>
    <t>Subdireccion de Desarrollo Urbano</t>
  </si>
  <si>
    <t>Remodelacion y ampliacion de construccion de casa habitacion</t>
  </si>
  <si>
    <t>Jose Luis</t>
  </si>
  <si>
    <t>Luna</t>
  </si>
  <si>
    <t>Pozos</t>
  </si>
  <si>
    <t>Juan Antonio</t>
  </si>
  <si>
    <t>Reyes</t>
  </si>
  <si>
    <t>Vargas</t>
  </si>
  <si>
    <t>Construccion de cuarto de control cuarto de maquinas y andador</t>
  </si>
  <si>
    <t>Compañía Inmobiliaria de Apizaco, S. de R.L. de C.V.</t>
  </si>
  <si>
    <t xml:space="preserve">Las celdas "F", "G" y "H" se dejan vacías ya que se trata de una persona moral.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t>
  </si>
  <si>
    <t>Julio Cesar</t>
  </si>
  <si>
    <t>Galvan</t>
  </si>
  <si>
    <t>Avila</t>
  </si>
  <si>
    <t>Ampliacion de construccion de casa habitacion</t>
  </si>
  <si>
    <t>Oscar</t>
  </si>
  <si>
    <t>Ruiz</t>
  </si>
  <si>
    <t>Gonzalez</t>
  </si>
  <si>
    <t>Jareny</t>
  </si>
  <si>
    <t>Zamudio</t>
  </si>
  <si>
    <t>Daniel Alejandro</t>
  </si>
  <si>
    <t>Castro</t>
  </si>
  <si>
    <t>Vazquez</t>
  </si>
  <si>
    <t>Florence</t>
  </si>
  <si>
    <t>Estelle</t>
  </si>
  <si>
    <t>Gay</t>
  </si>
  <si>
    <t>Itzel</t>
  </si>
  <si>
    <t>Robles</t>
  </si>
  <si>
    <t>Sanchez</t>
  </si>
  <si>
    <t>Alma Lilian</t>
  </si>
  <si>
    <t>Murillo</t>
  </si>
  <si>
    <t>Davila</t>
  </si>
  <si>
    <t>Rosalva</t>
  </si>
  <si>
    <t>Jimenez</t>
  </si>
  <si>
    <t>Lisbehet</t>
  </si>
  <si>
    <t>Solorzano</t>
  </si>
  <si>
    <t>Olvera</t>
  </si>
  <si>
    <t>Guadalupe</t>
  </si>
  <si>
    <t>Hernandez</t>
  </si>
  <si>
    <t>Trujillo</t>
  </si>
  <si>
    <t>Construccion de barda perimetral</t>
  </si>
  <si>
    <t>Jesus Heriberto</t>
  </si>
  <si>
    <t>Garcia</t>
  </si>
  <si>
    <t>Araceli</t>
  </si>
  <si>
    <t>Galan</t>
  </si>
  <si>
    <t>Amaro</t>
  </si>
  <si>
    <t>Maria de Jesus</t>
  </si>
  <si>
    <t>Morales</t>
  </si>
  <si>
    <t>Dauzon</t>
  </si>
  <si>
    <t>Elia Nora</t>
  </si>
  <si>
    <t>Aquino</t>
  </si>
  <si>
    <t>Bolaños</t>
  </si>
  <si>
    <t>Levantamiento y ampliacion de construccion de casa habitacion</t>
  </si>
  <si>
    <t>Mario</t>
  </si>
  <si>
    <t>Quiñones</t>
  </si>
  <si>
    <t>Cruz</t>
  </si>
  <si>
    <t>Regularizacion y ampliacion de construccion de casa habitacion</t>
  </si>
  <si>
    <t>Nohe</t>
  </si>
  <si>
    <t>Camacho</t>
  </si>
  <si>
    <t>Suarez</t>
  </si>
  <si>
    <t>Jose Jorge</t>
  </si>
  <si>
    <t>Dominguez</t>
  </si>
  <si>
    <t>Ana Isabel</t>
  </si>
  <si>
    <t>Perez</t>
  </si>
  <si>
    <t>Matus</t>
  </si>
  <si>
    <t>Roberto</t>
  </si>
  <si>
    <t>Candia</t>
  </si>
  <si>
    <t>Bermudez</t>
  </si>
  <si>
    <t>Fayne</t>
  </si>
  <si>
    <t>Meza</t>
  </si>
  <si>
    <t>Martinez</t>
  </si>
  <si>
    <t>Georgina</t>
  </si>
  <si>
    <t>Trigos</t>
  </si>
  <si>
    <t>Luis Enrique</t>
  </si>
  <si>
    <t>Curiel</t>
  </si>
  <si>
    <t>Cuesta</t>
  </si>
  <si>
    <t>Regularizacion de construccion de casa habitacion</t>
  </si>
  <si>
    <t>Erich Pius</t>
  </si>
  <si>
    <t>Kaufmann</t>
  </si>
  <si>
    <t>Cervantes</t>
  </si>
  <si>
    <t>Juan</t>
  </si>
  <si>
    <t>Ronzon</t>
  </si>
  <si>
    <t>Saul Antonio</t>
  </si>
  <si>
    <t>Castillo</t>
  </si>
  <si>
    <t>Aguilar</t>
  </si>
  <si>
    <t>Construccion para casa habitacion</t>
  </si>
  <si>
    <t>Gloria Maleni</t>
  </si>
  <si>
    <t>Ramirez</t>
  </si>
  <si>
    <t>Marin</t>
  </si>
  <si>
    <t>Levantamiento, remodelacion y ampliacion de construccion de casa habitacion</t>
  </si>
  <si>
    <t>Marina</t>
  </si>
  <si>
    <t>Miguel</t>
  </si>
  <si>
    <t>Maria Isabel</t>
  </si>
  <si>
    <t>Contreras</t>
  </si>
  <si>
    <t>Brenda Gabriela</t>
  </si>
  <si>
    <t>Cortes</t>
  </si>
  <si>
    <t>Regularizacion, remodelacion y ampliacion de construccion para casa habitacion</t>
  </si>
  <si>
    <t>Bonilla</t>
  </si>
  <si>
    <t>Mavil</t>
  </si>
  <si>
    <t>Salvador</t>
  </si>
  <si>
    <t>Santamaria</t>
  </si>
  <si>
    <t>Alarcon</t>
  </si>
  <si>
    <t>Sergio</t>
  </si>
  <si>
    <t>Terron</t>
  </si>
  <si>
    <t>Remodelacion de fachada con aprovechamiento del remetido existente en planta alta para casa habitacion</t>
  </si>
  <si>
    <t>Beatriz</t>
  </si>
  <si>
    <t>Fuentes</t>
  </si>
  <si>
    <t>Prorroga de construccion para casa habitacion</t>
  </si>
  <si>
    <t>Martha</t>
  </si>
  <si>
    <t>Peredo</t>
  </si>
  <si>
    <t>Veles</t>
  </si>
  <si>
    <t>Abraham</t>
  </si>
  <si>
    <t>Alejandra</t>
  </si>
  <si>
    <t>Mendez</t>
  </si>
  <si>
    <t>Falfan</t>
  </si>
  <si>
    <t>Villegas</t>
  </si>
  <si>
    <t>Socorro</t>
  </si>
  <si>
    <t>Rosas</t>
  </si>
  <si>
    <t>Cambio de cubierta para casa habitacion</t>
  </si>
  <si>
    <t>Rosa Maria</t>
  </si>
  <si>
    <t>Octavio</t>
  </si>
  <si>
    <t>Juarez</t>
  </si>
  <si>
    <t>Construccion de casa habitacion tipo duplex</t>
  </si>
  <si>
    <t>Grayto Construcciones, S.A. de C.V.</t>
  </si>
  <si>
    <t>Arnulfo</t>
  </si>
  <si>
    <t>Lara</t>
  </si>
  <si>
    <t>Hector Hugo</t>
  </si>
  <si>
    <t>Parra</t>
  </si>
  <si>
    <t>Apertura de via publica para introduccion de servicios a inmueble</t>
  </si>
  <si>
    <t>Patricia</t>
  </si>
  <si>
    <t>Zendejas</t>
  </si>
  <si>
    <t>Saldaña</t>
  </si>
  <si>
    <t>Blanca Julia</t>
  </si>
  <si>
    <t>Fausto Alejandro</t>
  </si>
  <si>
    <t>Moreno</t>
  </si>
  <si>
    <t>Ortega</t>
  </si>
  <si>
    <t>Itzel Anahi</t>
  </si>
  <si>
    <t>Lopez</t>
  </si>
  <si>
    <t>Antonia</t>
  </si>
  <si>
    <t>Ovula</t>
  </si>
  <si>
    <t>Leticia</t>
  </si>
  <si>
    <t>Gomez</t>
  </si>
  <si>
    <t>https://drive.google.com/file/d/1Z__9aZ9rizSf5uWxf1AFUjeGd29C8z6w/view?usp=sharing</t>
  </si>
  <si>
    <t>https://drive.google.com/file/d/1pmLxIbiEQctahj0oB44O5SUU_ZLForY4/view?usp=sharing</t>
  </si>
  <si>
    <t>https://drive.google.com/file/d/1-FjHRuzDTDKxz2rvpfJkEJh2fUGt2GlQ/view?usp=sharing</t>
  </si>
  <si>
    <t>https://drive.google.com/file/d/191v7qx4FwTKpW_5KuHG-1Ml6CmXkys00/view?usp=sharing</t>
  </si>
  <si>
    <t>https://drive.google.com/file/d/1chIym8zeBKAPe954FNMTZGNsEufnOtaK/view?usp=sharing</t>
  </si>
  <si>
    <t>https://drive.google.com/file/d/1cHLTXit_hOcF6oL_G2FaWljjMUWIxRlY/view?usp=sharing</t>
  </si>
  <si>
    <t>https://drive.google.com/file/d/1aava0mxKb0REQHf8EwCQs623kNkrPcu7/view?usp=sharing</t>
  </si>
  <si>
    <t>https://drive.google.com/file/d/1NkwIbCpz8DD-XwnoYB6MoiztCXvcNpqE/view?usp=sharing</t>
  </si>
  <si>
    <t>https://drive.google.com/file/d/1gfIfTZNbmUpdf38CTKc3n_PgTykwuyG7/view?usp=sharing</t>
  </si>
  <si>
    <t>https://drive.google.com/file/d/1JIzgYzxgSnQh2HGwlEtOZz07vjVv_z8V/view?usp=sharing</t>
  </si>
  <si>
    <t>https://drive.google.com/file/d/1wYDtQDypUg-1nychcHGkWtewvChSadBo/view?usp=sharing</t>
  </si>
  <si>
    <t>https://drive.google.com/file/d/1FO1qHbqPMfDJ4wNNOiBVLjm_IoPJYl_p/view?usp=sharing</t>
  </si>
  <si>
    <t>https://drive.google.com/file/d/10Q9IzkF5RNkDGRyNePEgMWO2IqWfUlMj/view?usp=sharing</t>
  </si>
  <si>
    <t>https://drive.google.com/file/d/1K6G2BqZ0vhNn8StSR5di6kCQfoM4SHWN/view?usp=sharing</t>
  </si>
  <si>
    <t>https://drive.google.com/file/d/1IcxfeB4Smzm9WWrX9MMEMKGXpJD4RmyY/view?usp=sharing</t>
  </si>
  <si>
    <t>https://drive.google.com/file/d/1y8TkyXRmdFR3HVZza-QGMnOf0BFcp8WP/view?usp=sharing</t>
  </si>
  <si>
    <t>https://drive.google.com/file/d/1BKt4kon0L1xriMRLos2rEdnUZbKeUoIU/view?usp=sharing</t>
  </si>
  <si>
    <t>https://drive.google.com/file/d/1IMRGOP5qluAUp1l5s2R_0cQDWUl_EWcY/view?usp=sharing</t>
  </si>
  <si>
    <t>https://drive.google.com/file/d/1veRqE83IS8HXjJXAmwKSzC2-2W5PD6Le/view?usp=sharing</t>
  </si>
  <si>
    <t>https://drive.google.com/file/d/1ce1r9de_WLC7j2Oupvw6qKpT4SY6rcc6/view?usp=sharing</t>
  </si>
  <si>
    <t>https://drive.google.com/file/d/13GCOiXHSTIwbP0hoLCLQ_Tjg8N5zgykX/view?usp=sharing</t>
  </si>
  <si>
    <t>https://drive.google.com/file/d/1_-LxqqoZJchUymEOIWjDv7ZMt7fZ6nkO/view?usp=sharing</t>
  </si>
  <si>
    <t>https://drive.google.com/file/d/1XHnuX2acEt6wugUDlrH3wB-HwWzJqC-r/view?usp=sharing</t>
  </si>
  <si>
    <t>https://drive.google.com/file/d/1QvOCtt3pLI6kTf5BuuI2T0b49gWF5cOk/view?usp=sharing</t>
  </si>
  <si>
    <t>https://drive.google.com/file/d/1VKkTwug_hddY5vyuzUfL2EoM9w-FmsqE/view?usp=sharing</t>
  </si>
  <si>
    <t>https://drive.google.com/file/d/1FYLY4oSve_ffDTXHBEZH1bS6upqTYsJd/view?usp=sharing</t>
  </si>
  <si>
    <t>https://drive.google.com/file/d/1WvDWC8cB8M9J28RV6kvysVgCSyvh6cdS/view?usp=sharing</t>
  </si>
  <si>
    <t>https://drive.google.com/file/d/1H9OiqGHr9mpYFaF7QG_uwkSHueJxbOmL/view?usp=sharing</t>
  </si>
  <si>
    <t>https://drive.google.com/file/d/1Q7zQBoqDxSDR7JGSJI1vSZA3cOvSYi_n/view?usp=sharing</t>
  </si>
  <si>
    <t>https://drive.google.com/file/d/1ormoy501aRB2ihiwhaY0ma0CUa0nkJhh/view?usp=sharing</t>
  </si>
  <si>
    <t>https://drive.google.com/file/d/1NNfv-4WSYCs_szOhIBeI30wVCnzcO-_M/view?usp=sharing</t>
  </si>
  <si>
    <t>https://drive.google.com/file/d/14HYAB8Q2fUnoERkAU4LdytBs9FrD6HdF/view?usp=sharing</t>
  </si>
  <si>
    <t>https://drive.google.com/file/d/1Iir_p4UxWMujb-Kq6PJyCyACGxB1AQen/view?usp=sharing</t>
  </si>
  <si>
    <t>https://drive.google.com/file/d/1hzaUjQ9Gi-upbiU1XQfRFFbpfewB9CX7/view?usp=sharing</t>
  </si>
  <si>
    <t>https://drive.google.com/file/d/1n6GSw7XBu4T3yIR33UIzNLqkUc0TG2A8/view?usp=sharing</t>
  </si>
  <si>
    <t>https://drive.google.com/file/d/1PL8vV2ZHnYOpfPgJjbj8fg0hoYvfa9xG/view?usp=sharing</t>
  </si>
  <si>
    <t>https://drive.google.com/file/d/15due9Aodwqr9LkX1VG9D3Y_YYegLuboy/view?usp=sharing</t>
  </si>
  <si>
    <t>https://drive.google.com/file/d/1zSZfpWrtUQkyE-Rz1v2EQ-8lf9YVim7g/view?usp=sharing</t>
  </si>
  <si>
    <t>https://drive.google.com/file/d/1zfIeVWzEimhanuEst2MLGQMM0kOPfsAQ/view?usp=sharing</t>
  </si>
  <si>
    <t>https://drive.google.com/file/d/1dt0yrZdq5XJL1ccM9gMzjr8EuQlYehO2/view?usp=sharing</t>
  </si>
  <si>
    <t>https://drive.google.com/file/d/1R7GyhkqLCZxOAJBzR-gOBAbYMNZ3g_2D/view?usp=sharing</t>
  </si>
  <si>
    <t>https://drive.google.com/file/d/1vcLdOWslQZWcGpk7S7n0_DgVyYSXJO4Z/view?usp=sharing</t>
  </si>
  <si>
    <t>https://drive.google.com/file/d/1Fbb7s0ETIRIrqFK7gUU_Bnef6qH5FEXB/view?usp=sharing</t>
  </si>
  <si>
    <t>https://drive.google.com/file/d/1uRBtmlTgZCBnBs83Q50iLsgO1GGOeSwH/view?usp=sharing</t>
  </si>
  <si>
    <t>https://drive.google.com/file/d/1bvPk2cLcT2kRMN8grlqQSpd001O2lK_D/view?usp=sharing</t>
  </si>
  <si>
    <t>https://drive.google.com/file/d/1FJTCSsrCBqY-1i_V7ChyLAav2wItP5yU/view?usp=sharing</t>
  </si>
  <si>
    <t>https://drive.google.com/file/d/1RLa4mBn-clH47l0GOsPgWjKwIe_y3Ayz/view?usp=sharing</t>
  </si>
  <si>
    <t>https://drive.google.com/file/d/1Wq1uT_LUYQvsRMRinZSTPAevk8I5KpWk/view?usp=sharing</t>
  </si>
  <si>
    <t>https://drive.google.com/file/d/1NxzgaEc6Ka6InDnkNFvX2qEzrIao8l8O/view?usp=sharing</t>
  </si>
  <si>
    <t>https://drive.google.com/file/d/1b07_Vz3sHoooEEF3MUGBMwB9olKuSlq2/view?usp=sharing</t>
  </si>
  <si>
    <t>https://drive.google.com/file/d/1Mk3D32TZJcCPmt5G5ygjESRrKx3WK1Jg/view?usp=sharing</t>
  </si>
  <si>
    <t>https://drive.google.com/file/d/1aclY2rKZLoNHz11ciizHZVNRgP_8T07E/view?usp=sharing</t>
  </si>
  <si>
    <t>https://drive.google.com/file/d/1MHUI3GNtCM1ZdW8tHO2TDUpk7fRqQj47/view?usp=sharing</t>
  </si>
  <si>
    <t>https://drive.google.com/file/d/1twtcvsq9IG3DCTODEN2TBKClymtx90-7/view?usp=sharing</t>
  </si>
  <si>
    <t>https://drive.google.com/file/d/1vIyL3I5wuau1VDcFo2dr4NrK6lAip9wl/view?usp=sharing</t>
  </si>
  <si>
    <t xml:space="preserve">Las celdas "F", "G" y "H" se dejan vacías ya que se trata de una persona moral.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t>
  </si>
  <si>
    <t>Al ser una persona física se deja vacía la celda "I".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 CT/SE/025/07/04/2022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</si>
</sst>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u/>
      <sz val="11"/>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applyNumberFormat="0" applyFill="0" applyBorder="0" applyAlignment="0" applyProtection="0"/>
  </cellStyleXfs>
  <cellXfs count="14">
    <xf numFmtId="0" fontId="0" fillId="0" borderId="0" xfId="0"/>
    <xf numFmtId="0" fontId="5" fillId="4" borderId="1" xfId="0" applyFont="1" applyFill="1" applyBorder="1" applyAlignment="1">
      <alignment horizontal="center" wrapText="1"/>
    </xf>
    <xf numFmtId="0" fontId="0" fillId="3" borderId="0" xfId="0" applyFill="1"/>
    <xf numFmtId="14" fontId="0" fillId="3" borderId="0" xfId="0" applyNumberFormat="1" applyFill="1"/>
    <xf numFmtId="0" fontId="6" fillId="3" borderId="0" xfId="1" applyFill="1"/>
    <xf numFmtId="0" fontId="7" fillId="3" borderId="0" xfId="0" applyFont="1" applyFill="1"/>
    <xf numFmtId="14" fontId="3" fillId="3" borderId="0" xfId="0" applyNumberFormat="1" applyFont="1" applyFill="1"/>
    <xf numFmtId="0" fontId="2" fillId="3" borderId="0" xfId="0" applyFont="1" applyFill="1"/>
    <xf numFmtId="14" fontId="2" fillId="3" borderId="0" xfId="0" applyNumberFormat="1" applyFont="1" applyFill="1"/>
    <xf numFmtId="0" fontId="8" fillId="3" borderId="0" xfId="1" applyFont="1" applyFill="1"/>
    <xf numFmtId="0" fontId="4" fillId="2" borderId="1" xfId="0" applyFont="1" applyFill="1" applyBorder="1" applyAlignment="1">
      <alignment horizontal="center"/>
    </xf>
    <xf numFmtId="0" fontId="0" fillId="0" borderId="0" xfId="0"/>
    <xf numFmtId="0" fontId="5" fillId="4" borderId="1" xfId="0" applyFont="1" applyFill="1" applyBorder="1"/>
    <xf numFmtId="0" fontId="1" fillId="3" borderId="0" xfId="0"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JIzgYzxgSnQh2HGwlEtOZz07vjVv_z8V/view?usp=sharing" TargetMode="External"/><Relationship Id="rId18" Type="http://schemas.openxmlformats.org/officeDocument/2006/relationships/hyperlink" Target="https://drive.google.com/file/d/1IcxfeB4Smzm9WWrX9MMEMKGXpJD4RmyY/view?usp=sharing" TargetMode="External"/><Relationship Id="rId26" Type="http://schemas.openxmlformats.org/officeDocument/2006/relationships/hyperlink" Target="https://drive.google.com/file/d/1QvOCtt3pLI6kTf5BuuI2T0b49gWF5cOk/view?usp=sharing" TargetMode="External"/><Relationship Id="rId39" Type="http://schemas.openxmlformats.org/officeDocument/2006/relationships/hyperlink" Target="https://drive.google.com/file/d/15due9Aodwqr9LkX1VG9D3Y_YYegLuboy/view?usp=sharing" TargetMode="External"/><Relationship Id="rId21" Type="http://schemas.openxmlformats.org/officeDocument/2006/relationships/hyperlink" Target="https://drive.google.com/file/d/1IMRGOP5qluAUp1l5s2R_0cQDWUl_EWcY/view?usp=sharing" TargetMode="External"/><Relationship Id="rId34" Type="http://schemas.openxmlformats.org/officeDocument/2006/relationships/hyperlink" Target="https://drive.google.com/file/d/14HYAB8Q2fUnoERkAU4LdytBs9FrD6HdF/view?usp=sharing" TargetMode="External"/><Relationship Id="rId42" Type="http://schemas.openxmlformats.org/officeDocument/2006/relationships/hyperlink" Target="https://drive.google.com/file/d/1dt0yrZdq5XJL1ccM9gMzjr8EuQlYehO2/view?usp=sharing" TargetMode="External"/><Relationship Id="rId47" Type="http://schemas.openxmlformats.org/officeDocument/2006/relationships/hyperlink" Target="https://drive.google.com/file/d/1bvPk2cLcT2kRMN8grlqQSpd001O2lK_D/view?usp=sharing" TargetMode="External"/><Relationship Id="rId50" Type="http://schemas.openxmlformats.org/officeDocument/2006/relationships/hyperlink" Target="https://drive.google.com/file/d/1Wq1uT_LUYQvsRMRinZSTPAevk8I5KpWk/view?usp=sharing" TargetMode="External"/><Relationship Id="rId55" Type="http://schemas.openxmlformats.org/officeDocument/2006/relationships/hyperlink" Target="https://drive.google.com/file/d/1vIyL3I5wuau1VDcFo2dr4NrK6lAip9wl/view?usp=sharing" TargetMode="External"/><Relationship Id="rId7" Type="http://schemas.openxmlformats.org/officeDocument/2006/relationships/hyperlink" Target="https://drive.google.com/file/d/1aava0mxKb0REQHf8EwCQs623kNkrPcu7/view?usp=sharing" TargetMode="External"/><Relationship Id="rId2" Type="http://schemas.openxmlformats.org/officeDocument/2006/relationships/hyperlink" Target="https://drive.google.com/file/d/1pmLxIbiEQctahj0oB44O5SUU_ZLForY4/view?usp=sharing" TargetMode="External"/><Relationship Id="rId16" Type="http://schemas.openxmlformats.org/officeDocument/2006/relationships/hyperlink" Target="https://drive.google.com/file/d/10Q9IzkF5RNkDGRyNePEgMWO2IqWfUlMj/view?usp=sharing" TargetMode="External"/><Relationship Id="rId29" Type="http://schemas.openxmlformats.org/officeDocument/2006/relationships/hyperlink" Target="https://drive.google.com/file/d/1WvDWC8cB8M9J28RV6kvysVgCSyvh6cdS/view?usp=sharing" TargetMode="External"/><Relationship Id="rId11" Type="http://schemas.openxmlformats.org/officeDocument/2006/relationships/hyperlink" Target="https://drive.google.com/file/d/1NkwIbCpz8DD-XwnoYB6MoiztCXvcNpqE/view?usp=sharing" TargetMode="External"/><Relationship Id="rId24" Type="http://schemas.openxmlformats.org/officeDocument/2006/relationships/hyperlink" Target="https://drive.google.com/file/d/1_-LxqqoZJchUymEOIWjDv7ZMt7fZ6nkO/view?usp=sharing" TargetMode="External"/><Relationship Id="rId32" Type="http://schemas.openxmlformats.org/officeDocument/2006/relationships/hyperlink" Target="https://drive.google.com/file/d/1ormoy501aRB2ihiwhaY0ma0CUa0nkJhh/view?usp=sharing" TargetMode="External"/><Relationship Id="rId37" Type="http://schemas.openxmlformats.org/officeDocument/2006/relationships/hyperlink" Target="https://drive.google.com/file/d/1n6GSw7XBu4T3yIR33UIzNLqkUc0TG2A8/view?usp=sharing" TargetMode="External"/><Relationship Id="rId40" Type="http://schemas.openxmlformats.org/officeDocument/2006/relationships/hyperlink" Target="https://drive.google.com/file/d/1zSZfpWrtUQkyE-Rz1v2EQ-8lf9YVim7g/view?usp=sharing" TargetMode="External"/><Relationship Id="rId45" Type="http://schemas.openxmlformats.org/officeDocument/2006/relationships/hyperlink" Target="https://drive.google.com/file/d/1Fbb7s0ETIRIrqFK7gUU_Bnef6qH5FEXB/view?usp=sharing" TargetMode="External"/><Relationship Id="rId53" Type="http://schemas.openxmlformats.org/officeDocument/2006/relationships/hyperlink" Target="https://drive.google.com/file/d/1Mk3D32TZJcCPmt5G5ygjESRrKx3WK1Jg/view?usp=sharing" TargetMode="External"/><Relationship Id="rId5" Type="http://schemas.openxmlformats.org/officeDocument/2006/relationships/hyperlink" Target="https://drive.google.com/file/d/1chIym8zeBKAPe954FNMTZGNsEufnOtaK/view?usp=sharing" TargetMode="External"/><Relationship Id="rId10" Type="http://schemas.openxmlformats.org/officeDocument/2006/relationships/hyperlink" Target="https://drive.google.com/file/d/1aclY2rKZLoNHz11ciizHZVNRgP_8T07E/view?usp=sharing" TargetMode="External"/><Relationship Id="rId19" Type="http://schemas.openxmlformats.org/officeDocument/2006/relationships/hyperlink" Target="https://drive.google.com/file/d/1y8TkyXRmdFR3HVZza-QGMnOf0BFcp8WP/view?usp=sharing" TargetMode="External"/><Relationship Id="rId31" Type="http://schemas.openxmlformats.org/officeDocument/2006/relationships/hyperlink" Target="https://drive.google.com/file/d/1Q7zQBoqDxSDR7JGSJI1vSZA3cOvSYi_n/view?usp=sharing" TargetMode="External"/><Relationship Id="rId44" Type="http://schemas.openxmlformats.org/officeDocument/2006/relationships/hyperlink" Target="https://drive.google.com/file/d/1vcLdOWslQZWcGpk7S7n0_DgVyYSXJO4Z/view?usp=sharing" TargetMode="External"/><Relationship Id="rId52" Type="http://schemas.openxmlformats.org/officeDocument/2006/relationships/hyperlink" Target="https://drive.google.com/file/d/1b07_Vz3sHoooEEF3MUGBMwB9olKuSlq2/view?usp=sharing" TargetMode="External"/><Relationship Id="rId4" Type="http://schemas.openxmlformats.org/officeDocument/2006/relationships/hyperlink" Target="https://drive.google.com/file/d/191v7qx4FwTKpW_5KuHG-1Ml6CmXkys00/view?usp=sharing" TargetMode="External"/><Relationship Id="rId9" Type="http://schemas.openxmlformats.org/officeDocument/2006/relationships/hyperlink" Target="https://drive.google.com/file/d/1MHUI3GNtCM1ZdW8tHO2TDUpk7fRqQj47/view?usp=sharing" TargetMode="External"/><Relationship Id="rId14" Type="http://schemas.openxmlformats.org/officeDocument/2006/relationships/hyperlink" Target="https://drive.google.com/file/d/1wYDtQDypUg-1nychcHGkWtewvChSadBo/view?usp=sharing" TargetMode="External"/><Relationship Id="rId22" Type="http://schemas.openxmlformats.org/officeDocument/2006/relationships/hyperlink" Target="https://drive.google.com/file/d/1veRqE83IS8HXjJXAmwKSzC2-2W5PD6Le/view?usp=sharing" TargetMode="External"/><Relationship Id="rId27" Type="http://schemas.openxmlformats.org/officeDocument/2006/relationships/hyperlink" Target="https://drive.google.com/file/d/1VKkTwug_hddY5vyuzUfL2EoM9w-FmsqE/view?usp=sharing" TargetMode="External"/><Relationship Id="rId30" Type="http://schemas.openxmlformats.org/officeDocument/2006/relationships/hyperlink" Target="https://drive.google.com/file/d/1H9OiqGHr9mpYFaF7QG_uwkSHueJxbOmL/view?usp=sharing" TargetMode="External"/><Relationship Id="rId35" Type="http://schemas.openxmlformats.org/officeDocument/2006/relationships/hyperlink" Target="https://drive.google.com/file/d/1Iir_p4UxWMujb-Kq6PJyCyACGxB1AQen/view?usp=sharing" TargetMode="External"/><Relationship Id="rId43" Type="http://schemas.openxmlformats.org/officeDocument/2006/relationships/hyperlink" Target="https://drive.google.com/file/d/1R7GyhkqLCZxOAJBzR-gOBAbYMNZ3g_2D/view?usp=sharing" TargetMode="External"/><Relationship Id="rId48" Type="http://schemas.openxmlformats.org/officeDocument/2006/relationships/hyperlink" Target="https://drive.google.com/file/d/1FJTCSsrCBqY-1i_V7ChyLAav2wItP5yU/view?usp=sharing" TargetMode="External"/><Relationship Id="rId56" Type="http://schemas.openxmlformats.org/officeDocument/2006/relationships/printerSettings" Target="../printerSettings/printerSettings1.bin"/><Relationship Id="rId8" Type="http://schemas.openxmlformats.org/officeDocument/2006/relationships/hyperlink" Target="https://drive.google.com/file/d/1twtcvsq9IG3DCTODEN2TBKClymtx90-7/view?usp=sharing" TargetMode="External"/><Relationship Id="rId51" Type="http://schemas.openxmlformats.org/officeDocument/2006/relationships/hyperlink" Target="https://drive.google.com/file/d/1NxzgaEc6Ka6InDnkNFvX2qEzrIao8l8O/view?usp=sharing" TargetMode="External"/><Relationship Id="rId3" Type="http://schemas.openxmlformats.org/officeDocument/2006/relationships/hyperlink" Target="https://drive.google.com/file/d/1-FjHRuzDTDKxz2rvpfJkEJh2fUGt2GlQ/view?usp=sharing" TargetMode="External"/><Relationship Id="rId12" Type="http://schemas.openxmlformats.org/officeDocument/2006/relationships/hyperlink" Target="https://drive.google.com/file/d/1gfIfTZNbmUpdf38CTKc3n_PgTykwuyG7/view?usp=sharing" TargetMode="External"/><Relationship Id="rId17" Type="http://schemas.openxmlformats.org/officeDocument/2006/relationships/hyperlink" Target="https://drive.google.com/file/d/1K6G2BqZ0vhNn8StSR5di6kCQfoM4SHWN/view?usp=sharing" TargetMode="External"/><Relationship Id="rId25" Type="http://schemas.openxmlformats.org/officeDocument/2006/relationships/hyperlink" Target="https://drive.google.com/file/d/1XHnuX2acEt6wugUDlrH3wB-HwWzJqC-r/view?usp=sharing" TargetMode="External"/><Relationship Id="rId33" Type="http://schemas.openxmlformats.org/officeDocument/2006/relationships/hyperlink" Target="https://drive.google.com/file/d/1NNfv-4WSYCs_szOhIBeI30wVCnzcO-_M/view?usp=sharing" TargetMode="External"/><Relationship Id="rId38" Type="http://schemas.openxmlformats.org/officeDocument/2006/relationships/hyperlink" Target="https://drive.google.com/file/d/1PL8vV2ZHnYOpfPgJjbj8fg0hoYvfa9xG/view?usp=sharing" TargetMode="External"/><Relationship Id="rId46" Type="http://schemas.openxmlformats.org/officeDocument/2006/relationships/hyperlink" Target="https://drive.google.com/file/d/1uRBtmlTgZCBnBs83Q50iLsgO1GGOeSwH/view?usp=sharing" TargetMode="External"/><Relationship Id="rId20" Type="http://schemas.openxmlformats.org/officeDocument/2006/relationships/hyperlink" Target="https://drive.google.com/file/d/1BKt4kon0L1xriMRLos2rEdnUZbKeUoIU/view?usp=sharing" TargetMode="External"/><Relationship Id="rId41" Type="http://schemas.openxmlformats.org/officeDocument/2006/relationships/hyperlink" Target="https://drive.google.com/file/d/1zfIeVWzEimhanuEst2MLGQMM0kOPfsAQ/view?usp=sharing" TargetMode="External"/><Relationship Id="rId54" Type="http://schemas.openxmlformats.org/officeDocument/2006/relationships/hyperlink" Target="https://drive.google.com/file/d/1vIyL3I5wuau1VDcFo2dr4NrK6lAip9wl/view?usp=sharing" TargetMode="External"/><Relationship Id="rId1" Type="http://schemas.openxmlformats.org/officeDocument/2006/relationships/hyperlink" Target="https://drive.google.com/file/d/1Z__9aZ9rizSf5uWxf1AFUjeGd29C8z6w/view?usp=sharing" TargetMode="External"/><Relationship Id="rId6" Type="http://schemas.openxmlformats.org/officeDocument/2006/relationships/hyperlink" Target="https://drive.google.com/file/d/1cHLTXit_hOcF6oL_G2FaWljjMUWIxRlY/view?usp=sharing" TargetMode="External"/><Relationship Id="rId15" Type="http://schemas.openxmlformats.org/officeDocument/2006/relationships/hyperlink" Target="https://drive.google.com/file/d/1FO1qHbqPMfDJ4wNNOiBVLjm_IoPJYl_p/view?usp=sharing" TargetMode="External"/><Relationship Id="rId23" Type="http://schemas.openxmlformats.org/officeDocument/2006/relationships/hyperlink" Target="https://drive.google.com/file/d/1ce1r9de_WLC7j2Oupvw6qKpT4SY6rcc6/view?usp=sharing" TargetMode="External"/><Relationship Id="rId28" Type="http://schemas.openxmlformats.org/officeDocument/2006/relationships/hyperlink" Target="https://drive.google.com/file/d/1FYLY4oSve_ffDTXHBEZH1bS6upqTYsJd/view?usp=sharing" TargetMode="External"/><Relationship Id="rId36" Type="http://schemas.openxmlformats.org/officeDocument/2006/relationships/hyperlink" Target="https://drive.google.com/file/d/1hzaUjQ9Gi-upbiU1XQfRFFbpfewB9CX7/view?usp=sharing" TargetMode="External"/><Relationship Id="rId49" Type="http://schemas.openxmlformats.org/officeDocument/2006/relationships/hyperlink" Target="https://drive.google.com/file/d/1RLa4mBn-clH47l0GOsPgWjKwIe_y3Ay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42578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1.85546875" bestFit="1" customWidth="1"/>
    <col min="24" max="24" width="30" bestFit="1" customWidth="1"/>
    <col min="25" max="25" width="32.140625" bestFit="1" customWidth="1"/>
    <col min="26" max="26" width="67.7109375" bestFit="1" customWidth="1"/>
    <col min="27" max="27" width="63.42578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4</v>
      </c>
      <c r="H3" s="11"/>
      <c r="I3" s="11"/>
    </row>
    <row r="4" spans="1:31"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10" t="s">
        <v>44</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s="2" customFormat="1" x14ac:dyDescent="0.25">
      <c r="A8" s="5">
        <v>2022</v>
      </c>
      <c r="B8" s="6">
        <v>44562</v>
      </c>
      <c r="C8" s="6">
        <v>44651</v>
      </c>
      <c r="D8" s="2" t="s">
        <v>140</v>
      </c>
      <c r="E8" s="2" t="s">
        <v>141</v>
      </c>
      <c r="F8" s="2" t="s">
        <v>206</v>
      </c>
      <c r="G8" s="2" t="s">
        <v>207</v>
      </c>
      <c r="H8" s="2" t="s">
        <v>208</v>
      </c>
      <c r="R8" s="2">
        <v>38</v>
      </c>
      <c r="S8" s="2" t="s">
        <v>142</v>
      </c>
      <c r="T8" s="2">
        <v>30</v>
      </c>
      <c r="U8" s="2" t="s">
        <v>143</v>
      </c>
      <c r="W8" s="4" t="s">
        <v>340</v>
      </c>
      <c r="X8" s="3">
        <v>44582</v>
      </c>
      <c r="Y8" s="3">
        <v>44951</v>
      </c>
      <c r="AA8" s="4" t="s">
        <v>286</v>
      </c>
      <c r="AB8" s="2" t="s">
        <v>144</v>
      </c>
      <c r="AC8" s="3">
        <v>44658</v>
      </c>
      <c r="AD8" s="3">
        <v>44651</v>
      </c>
      <c r="AE8" s="2" t="s">
        <v>342</v>
      </c>
    </row>
    <row r="9" spans="1:31" s="2" customFormat="1" x14ac:dyDescent="0.25">
      <c r="A9" s="5">
        <v>2022</v>
      </c>
      <c r="B9" s="6">
        <v>44562</v>
      </c>
      <c r="C9" s="6">
        <v>44651</v>
      </c>
      <c r="D9" s="2" t="s">
        <v>140</v>
      </c>
      <c r="E9" s="2" t="s">
        <v>141</v>
      </c>
      <c r="F9" s="2" t="s">
        <v>155</v>
      </c>
      <c r="G9" s="2" t="s">
        <v>156</v>
      </c>
      <c r="H9" s="2" t="s">
        <v>157</v>
      </c>
      <c r="R9" s="2">
        <v>38</v>
      </c>
      <c r="S9" s="2" t="s">
        <v>142</v>
      </c>
      <c r="T9" s="2">
        <v>30</v>
      </c>
      <c r="U9" s="2" t="s">
        <v>143</v>
      </c>
      <c r="W9" s="4" t="s">
        <v>340</v>
      </c>
      <c r="X9" s="3">
        <v>44586</v>
      </c>
      <c r="Y9" s="3">
        <v>44951</v>
      </c>
      <c r="AA9" s="4" t="s">
        <v>287</v>
      </c>
      <c r="AB9" s="2" t="s">
        <v>144</v>
      </c>
      <c r="AC9" s="3">
        <v>44658</v>
      </c>
      <c r="AD9" s="3">
        <v>44651</v>
      </c>
      <c r="AE9" s="2" t="s">
        <v>342</v>
      </c>
    </row>
    <row r="10" spans="1:31" s="2" customFormat="1" x14ac:dyDescent="0.25">
      <c r="A10" s="5">
        <v>2022</v>
      </c>
      <c r="B10" s="6">
        <v>44562</v>
      </c>
      <c r="C10" s="6">
        <v>44651</v>
      </c>
      <c r="D10" s="2" t="s">
        <v>140</v>
      </c>
      <c r="E10" s="2" t="s">
        <v>141</v>
      </c>
      <c r="F10" s="2" t="s">
        <v>236</v>
      </c>
      <c r="G10" s="2" t="s">
        <v>247</v>
      </c>
      <c r="H10" s="2" t="s">
        <v>199</v>
      </c>
      <c r="R10" s="2">
        <v>38</v>
      </c>
      <c r="S10" s="2" t="s">
        <v>142</v>
      </c>
      <c r="T10" s="2">
        <v>30</v>
      </c>
      <c r="U10" s="2" t="s">
        <v>143</v>
      </c>
      <c r="W10" s="4" t="s">
        <v>340</v>
      </c>
      <c r="X10" s="3">
        <v>44588</v>
      </c>
      <c r="Y10" s="3">
        <v>44953</v>
      </c>
      <c r="AA10" s="4" t="s">
        <v>288</v>
      </c>
      <c r="AB10" s="2" t="s">
        <v>144</v>
      </c>
      <c r="AC10" s="3">
        <v>44658</v>
      </c>
      <c r="AD10" s="3">
        <v>44651</v>
      </c>
      <c r="AE10" s="2" t="s">
        <v>342</v>
      </c>
    </row>
    <row r="11" spans="1:31" s="2" customFormat="1" x14ac:dyDescent="0.25">
      <c r="A11" s="5">
        <v>2022</v>
      </c>
      <c r="B11" s="6">
        <v>44562</v>
      </c>
      <c r="C11" s="6">
        <v>44651</v>
      </c>
      <c r="D11" s="2" t="s">
        <v>140</v>
      </c>
      <c r="E11" s="2" t="s">
        <v>158</v>
      </c>
      <c r="F11" s="2" t="s">
        <v>159</v>
      </c>
      <c r="G11" s="2" t="s">
        <v>160</v>
      </c>
      <c r="H11" s="2" t="s">
        <v>161</v>
      </c>
      <c r="R11" s="2">
        <v>38</v>
      </c>
      <c r="S11" s="2" t="s">
        <v>142</v>
      </c>
      <c r="T11" s="2">
        <v>30</v>
      </c>
      <c r="U11" s="2" t="s">
        <v>143</v>
      </c>
      <c r="W11" s="4" t="s">
        <v>340</v>
      </c>
      <c r="X11" s="3">
        <v>44589</v>
      </c>
      <c r="Y11" s="3">
        <v>44954</v>
      </c>
      <c r="AA11" s="4" t="s">
        <v>289</v>
      </c>
      <c r="AB11" s="2" t="s">
        <v>144</v>
      </c>
      <c r="AC11" s="3">
        <v>44658</v>
      </c>
      <c r="AD11" s="3">
        <v>44651</v>
      </c>
      <c r="AE11" s="2" t="s">
        <v>342</v>
      </c>
    </row>
    <row r="12" spans="1:31" s="2" customFormat="1" x14ac:dyDescent="0.25">
      <c r="A12" s="5">
        <v>2022</v>
      </c>
      <c r="B12" s="6">
        <v>44562</v>
      </c>
      <c r="C12" s="6">
        <v>44651</v>
      </c>
      <c r="D12" s="2" t="s">
        <v>140</v>
      </c>
      <c r="E12" s="2" t="s">
        <v>141</v>
      </c>
      <c r="F12" s="2" t="s">
        <v>162</v>
      </c>
      <c r="G12" s="2" t="s">
        <v>163</v>
      </c>
      <c r="H12" s="2" t="s">
        <v>157</v>
      </c>
      <c r="R12" s="2">
        <v>38</v>
      </c>
      <c r="S12" s="2" t="s">
        <v>142</v>
      </c>
      <c r="T12" s="2">
        <v>30</v>
      </c>
      <c r="U12" s="2" t="s">
        <v>143</v>
      </c>
      <c r="W12" s="4" t="s">
        <v>340</v>
      </c>
      <c r="X12" s="3">
        <v>44592</v>
      </c>
      <c r="Y12" s="3">
        <v>44957</v>
      </c>
      <c r="AA12" s="4" t="s">
        <v>290</v>
      </c>
      <c r="AB12" s="2" t="s">
        <v>144</v>
      </c>
      <c r="AC12" s="3">
        <v>44658</v>
      </c>
      <c r="AD12" s="3">
        <v>44651</v>
      </c>
      <c r="AE12" s="2" t="s">
        <v>342</v>
      </c>
    </row>
    <row r="13" spans="1:31" s="2" customFormat="1" x14ac:dyDescent="0.25">
      <c r="A13" s="5">
        <v>2022</v>
      </c>
      <c r="B13" s="6">
        <v>44562</v>
      </c>
      <c r="C13" s="6">
        <v>44651</v>
      </c>
      <c r="D13" s="2" t="s">
        <v>140</v>
      </c>
      <c r="E13" s="2" t="s">
        <v>141</v>
      </c>
      <c r="F13" s="2" t="s">
        <v>164</v>
      </c>
      <c r="G13" s="2" t="s">
        <v>165</v>
      </c>
      <c r="H13" s="2" t="s">
        <v>166</v>
      </c>
      <c r="R13" s="2">
        <v>38</v>
      </c>
      <c r="S13" s="2" t="s">
        <v>142</v>
      </c>
      <c r="T13" s="2">
        <v>30</v>
      </c>
      <c r="U13" s="2" t="s">
        <v>143</v>
      </c>
      <c r="W13" s="4" t="s">
        <v>340</v>
      </c>
      <c r="X13" s="3">
        <v>44592</v>
      </c>
      <c r="Y13" s="3">
        <v>44957</v>
      </c>
      <c r="AA13" s="4" t="s">
        <v>291</v>
      </c>
      <c r="AB13" s="2" t="s">
        <v>144</v>
      </c>
      <c r="AC13" s="3">
        <v>44658</v>
      </c>
      <c r="AD13" s="3">
        <v>44651</v>
      </c>
      <c r="AE13" s="2" t="s">
        <v>342</v>
      </c>
    </row>
    <row r="14" spans="1:31" s="2" customFormat="1" x14ac:dyDescent="0.25">
      <c r="A14" s="5">
        <v>2022</v>
      </c>
      <c r="B14" s="6">
        <v>44562</v>
      </c>
      <c r="C14" s="6">
        <v>44651</v>
      </c>
      <c r="D14" s="2" t="s">
        <v>140</v>
      </c>
      <c r="E14" s="2" t="s">
        <v>141</v>
      </c>
      <c r="F14" s="2" t="s">
        <v>167</v>
      </c>
      <c r="G14" s="2" t="s">
        <v>168</v>
      </c>
      <c r="H14" s="2" t="s">
        <v>169</v>
      </c>
      <c r="R14" s="2">
        <v>38</v>
      </c>
      <c r="S14" s="2" t="s">
        <v>142</v>
      </c>
      <c r="T14" s="2">
        <v>30</v>
      </c>
      <c r="U14" s="2" t="s">
        <v>143</v>
      </c>
      <c r="W14" s="4" t="s">
        <v>340</v>
      </c>
      <c r="X14" s="3">
        <v>44592</v>
      </c>
      <c r="Y14" s="3">
        <v>44957</v>
      </c>
      <c r="AA14" s="4" t="s">
        <v>292</v>
      </c>
      <c r="AB14" s="2" t="s">
        <v>144</v>
      </c>
      <c r="AC14" s="3">
        <v>44658</v>
      </c>
      <c r="AD14" s="3">
        <v>44651</v>
      </c>
      <c r="AE14" s="2" t="s">
        <v>342</v>
      </c>
    </row>
    <row r="15" spans="1:31" s="2" customFormat="1" x14ac:dyDescent="0.25">
      <c r="A15" s="5">
        <v>2022</v>
      </c>
      <c r="B15" s="6">
        <v>44562</v>
      </c>
      <c r="C15" s="6">
        <v>44651</v>
      </c>
      <c r="D15" s="2" t="s">
        <v>140</v>
      </c>
      <c r="E15" s="2" t="s">
        <v>141</v>
      </c>
      <c r="F15" s="2" t="s">
        <v>170</v>
      </c>
      <c r="G15" s="2" t="s">
        <v>171</v>
      </c>
      <c r="H15" s="2" t="s">
        <v>172</v>
      </c>
      <c r="R15" s="2">
        <v>38</v>
      </c>
      <c r="S15" s="2" t="s">
        <v>142</v>
      </c>
      <c r="T15" s="2">
        <v>30</v>
      </c>
      <c r="U15" s="2" t="s">
        <v>143</v>
      </c>
      <c r="W15" s="4" t="s">
        <v>340</v>
      </c>
      <c r="X15" s="3">
        <v>44593</v>
      </c>
      <c r="Y15" s="3">
        <v>44958</v>
      </c>
      <c r="AA15" s="4" t="s">
        <v>293</v>
      </c>
      <c r="AB15" s="2" t="s">
        <v>144</v>
      </c>
      <c r="AC15" s="3">
        <v>44658</v>
      </c>
      <c r="AD15" s="3">
        <v>44651</v>
      </c>
      <c r="AE15" s="2" t="s">
        <v>342</v>
      </c>
    </row>
    <row r="16" spans="1:31" s="2" customFormat="1" x14ac:dyDescent="0.25">
      <c r="A16" s="5">
        <v>2022</v>
      </c>
      <c r="B16" s="6">
        <v>44562</v>
      </c>
      <c r="C16" s="6">
        <v>44651</v>
      </c>
      <c r="D16" s="2" t="s">
        <v>140</v>
      </c>
      <c r="E16" s="2" t="s">
        <v>141</v>
      </c>
      <c r="F16" s="2" t="s">
        <v>193</v>
      </c>
      <c r="G16" s="2" t="s">
        <v>194</v>
      </c>
      <c r="H16" s="2" t="s">
        <v>195</v>
      </c>
      <c r="R16" s="2">
        <v>38</v>
      </c>
      <c r="S16" s="2" t="s">
        <v>142</v>
      </c>
      <c r="T16" s="2">
        <v>30</v>
      </c>
      <c r="U16" s="2" t="s">
        <v>143</v>
      </c>
      <c r="W16" s="4" t="s">
        <v>340</v>
      </c>
      <c r="X16" s="3">
        <v>44592</v>
      </c>
      <c r="Y16" s="3">
        <v>44957</v>
      </c>
      <c r="AA16" s="4" t="s">
        <v>294</v>
      </c>
      <c r="AB16" s="2" t="s">
        <v>144</v>
      </c>
      <c r="AC16" s="3">
        <v>44658</v>
      </c>
      <c r="AD16" s="3">
        <v>44651</v>
      </c>
      <c r="AE16" s="2" t="s">
        <v>342</v>
      </c>
    </row>
    <row r="17" spans="1:31" s="2" customFormat="1" x14ac:dyDescent="0.25">
      <c r="A17" s="5">
        <v>2022</v>
      </c>
      <c r="B17" s="6">
        <v>44562</v>
      </c>
      <c r="C17" s="6">
        <v>44651</v>
      </c>
      <c r="D17" s="2" t="s">
        <v>140</v>
      </c>
      <c r="E17" s="2" t="s">
        <v>141</v>
      </c>
      <c r="F17" s="2" t="s">
        <v>173</v>
      </c>
      <c r="G17" s="2" t="s">
        <v>174</v>
      </c>
      <c r="H17" s="2" t="s">
        <v>175</v>
      </c>
      <c r="R17" s="2">
        <v>38</v>
      </c>
      <c r="S17" s="2" t="s">
        <v>142</v>
      </c>
      <c r="T17" s="2">
        <v>30</v>
      </c>
      <c r="U17" s="2" t="s">
        <v>143</v>
      </c>
      <c r="W17" s="4" t="s">
        <v>340</v>
      </c>
      <c r="X17" s="3">
        <v>44595</v>
      </c>
      <c r="Y17" s="3">
        <v>44960</v>
      </c>
      <c r="AA17" s="4" t="s">
        <v>295</v>
      </c>
      <c r="AB17" s="2" t="s">
        <v>144</v>
      </c>
      <c r="AC17" s="3">
        <v>44658</v>
      </c>
      <c r="AD17" s="3">
        <v>44651</v>
      </c>
      <c r="AE17" s="2" t="s">
        <v>342</v>
      </c>
    </row>
    <row r="18" spans="1:31" s="2" customFormat="1" x14ac:dyDescent="0.25">
      <c r="A18" s="5">
        <v>2022</v>
      </c>
      <c r="B18" s="6">
        <v>44562</v>
      </c>
      <c r="C18" s="6">
        <v>44651</v>
      </c>
      <c r="D18" s="2" t="s">
        <v>140</v>
      </c>
      <c r="E18" s="2" t="s">
        <v>141</v>
      </c>
      <c r="F18" s="2" t="s">
        <v>176</v>
      </c>
      <c r="G18" s="2" t="s">
        <v>177</v>
      </c>
      <c r="H18" s="2" t="s">
        <v>156</v>
      </c>
      <c r="R18" s="2">
        <v>38</v>
      </c>
      <c r="S18" s="2" t="s">
        <v>142</v>
      </c>
      <c r="T18" s="2">
        <v>30</v>
      </c>
      <c r="U18" s="2" t="s">
        <v>143</v>
      </c>
      <c r="W18" s="4" t="s">
        <v>340</v>
      </c>
      <c r="X18" s="3">
        <v>44596</v>
      </c>
      <c r="Y18" s="3">
        <v>44961</v>
      </c>
      <c r="AA18" s="4" t="s">
        <v>296</v>
      </c>
      <c r="AB18" s="2" t="s">
        <v>144</v>
      </c>
      <c r="AC18" s="3">
        <v>44658</v>
      </c>
      <c r="AD18" s="3">
        <v>44651</v>
      </c>
      <c r="AE18" s="2" t="s">
        <v>342</v>
      </c>
    </row>
    <row r="19" spans="1:31" s="2" customFormat="1" x14ac:dyDescent="0.25">
      <c r="A19" s="5">
        <v>2022</v>
      </c>
      <c r="B19" s="6">
        <v>44562</v>
      </c>
      <c r="C19" s="6">
        <v>44651</v>
      </c>
      <c r="D19" s="2" t="s">
        <v>140</v>
      </c>
      <c r="E19" s="2" t="s">
        <v>141</v>
      </c>
      <c r="F19" s="2" t="s">
        <v>178</v>
      </c>
      <c r="G19" s="2" t="s">
        <v>179</v>
      </c>
      <c r="H19" s="2" t="s">
        <v>180</v>
      </c>
      <c r="R19" s="2">
        <v>38</v>
      </c>
      <c r="S19" s="2" t="s">
        <v>142</v>
      </c>
      <c r="T19" s="2">
        <v>30</v>
      </c>
      <c r="U19" s="2" t="s">
        <v>143</v>
      </c>
      <c r="W19" s="4" t="s">
        <v>340</v>
      </c>
      <c r="X19" s="3">
        <v>44596</v>
      </c>
      <c r="Y19" s="3">
        <v>44961</v>
      </c>
      <c r="AA19" s="4" t="s">
        <v>297</v>
      </c>
      <c r="AB19" s="2" t="s">
        <v>144</v>
      </c>
      <c r="AC19" s="3">
        <v>44658</v>
      </c>
      <c r="AD19" s="3">
        <v>44651</v>
      </c>
      <c r="AE19" s="2" t="s">
        <v>342</v>
      </c>
    </row>
    <row r="20" spans="1:31" s="2" customFormat="1" x14ac:dyDescent="0.25">
      <c r="A20" s="5">
        <v>2022</v>
      </c>
      <c r="B20" s="6">
        <v>44562</v>
      </c>
      <c r="C20" s="6">
        <v>44651</v>
      </c>
      <c r="D20" s="2" t="s">
        <v>140</v>
      </c>
      <c r="E20" s="2" t="s">
        <v>141</v>
      </c>
      <c r="F20" s="2" t="s">
        <v>181</v>
      </c>
      <c r="G20" s="2" t="s">
        <v>182</v>
      </c>
      <c r="H20" s="2" t="s">
        <v>183</v>
      </c>
      <c r="R20" s="2">
        <v>38</v>
      </c>
      <c r="S20" s="2" t="s">
        <v>142</v>
      </c>
      <c r="T20" s="2">
        <v>30</v>
      </c>
      <c r="U20" s="2" t="s">
        <v>143</v>
      </c>
      <c r="W20" s="4" t="s">
        <v>340</v>
      </c>
      <c r="X20" s="3">
        <v>44596</v>
      </c>
      <c r="Y20" s="3">
        <v>44961</v>
      </c>
      <c r="AA20" s="4" t="s">
        <v>298</v>
      </c>
      <c r="AB20" s="2" t="s">
        <v>144</v>
      </c>
      <c r="AC20" s="3">
        <v>44658</v>
      </c>
      <c r="AD20" s="3">
        <v>44651</v>
      </c>
      <c r="AE20" s="2" t="s">
        <v>342</v>
      </c>
    </row>
    <row r="21" spans="1:31" s="2" customFormat="1" x14ac:dyDescent="0.25">
      <c r="A21" s="5">
        <v>2022</v>
      </c>
      <c r="B21" s="6">
        <v>44562</v>
      </c>
      <c r="C21" s="6">
        <v>44651</v>
      </c>
      <c r="D21" s="2" t="s">
        <v>140</v>
      </c>
      <c r="E21" s="2" t="s">
        <v>184</v>
      </c>
      <c r="F21" s="2" t="s">
        <v>185</v>
      </c>
      <c r="G21" s="2" t="s">
        <v>186</v>
      </c>
      <c r="H21" s="2" t="s">
        <v>182</v>
      </c>
      <c r="R21" s="2">
        <v>38</v>
      </c>
      <c r="S21" s="2" t="s">
        <v>142</v>
      </c>
      <c r="T21" s="2">
        <v>30</v>
      </c>
      <c r="U21" s="2" t="s">
        <v>143</v>
      </c>
      <c r="W21" s="4" t="s">
        <v>340</v>
      </c>
      <c r="X21" s="3">
        <v>44600</v>
      </c>
      <c r="Y21" s="3">
        <v>44965</v>
      </c>
      <c r="AA21" s="4" t="s">
        <v>299</v>
      </c>
      <c r="AB21" s="2" t="s">
        <v>144</v>
      </c>
      <c r="AC21" s="3">
        <v>44658</v>
      </c>
      <c r="AD21" s="3">
        <v>44651</v>
      </c>
      <c r="AE21" s="2" t="s">
        <v>342</v>
      </c>
    </row>
    <row r="22" spans="1:31" s="2" customFormat="1" x14ac:dyDescent="0.25">
      <c r="A22" s="5">
        <v>2022</v>
      </c>
      <c r="B22" s="6">
        <v>44562</v>
      </c>
      <c r="C22" s="6">
        <v>44651</v>
      </c>
      <c r="D22" s="2" t="s">
        <v>140</v>
      </c>
      <c r="E22" s="2" t="s">
        <v>141</v>
      </c>
      <c r="F22" s="2" t="s">
        <v>187</v>
      </c>
      <c r="G22" s="2" t="s">
        <v>188</v>
      </c>
      <c r="H22" s="2" t="s">
        <v>189</v>
      </c>
      <c r="R22" s="2">
        <v>38</v>
      </c>
      <c r="S22" s="2" t="s">
        <v>142</v>
      </c>
      <c r="T22" s="2">
        <v>30</v>
      </c>
      <c r="U22" s="2" t="s">
        <v>143</v>
      </c>
      <c r="W22" s="4" t="s">
        <v>340</v>
      </c>
      <c r="X22" s="3">
        <v>44600</v>
      </c>
      <c r="Y22" s="3">
        <v>44965</v>
      </c>
      <c r="AA22" s="4" t="s">
        <v>300</v>
      </c>
      <c r="AB22" s="2" t="s">
        <v>144</v>
      </c>
      <c r="AC22" s="3">
        <v>44658</v>
      </c>
      <c r="AD22" s="3">
        <v>44651</v>
      </c>
      <c r="AE22" s="2" t="s">
        <v>342</v>
      </c>
    </row>
    <row r="23" spans="1:31" s="2" customFormat="1" x14ac:dyDescent="0.25">
      <c r="A23" s="5">
        <v>2022</v>
      </c>
      <c r="B23" s="6">
        <v>44562</v>
      </c>
      <c r="C23" s="6">
        <v>44651</v>
      </c>
      <c r="D23" s="2" t="s">
        <v>140</v>
      </c>
      <c r="E23" s="2" t="s">
        <v>196</v>
      </c>
      <c r="F23" s="2" t="s">
        <v>197</v>
      </c>
      <c r="G23" s="2" t="s">
        <v>198</v>
      </c>
      <c r="H23" s="2" t="s">
        <v>199</v>
      </c>
      <c r="R23" s="2">
        <v>38</v>
      </c>
      <c r="S23" s="2" t="s">
        <v>142</v>
      </c>
      <c r="T23" s="2">
        <v>30</v>
      </c>
      <c r="U23" s="2" t="s">
        <v>143</v>
      </c>
      <c r="W23" s="4" t="s">
        <v>340</v>
      </c>
      <c r="X23" s="3">
        <v>44600</v>
      </c>
      <c r="Y23" s="3">
        <v>44965</v>
      </c>
      <c r="AA23" s="4" t="s">
        <v>301</v>
      </c>
      <c r="AB23" s="2" t="s">
        <v>144</v>
      </c>
      <c r="AC23" s="3">
        <v>44658</v>
      </c>
      <c r="AD23" s="3">
        <v>44651</v>
      </c>
      <c r="AE23" s="2" t="s">
        <v>342</v>
      </c>
    </row>
    <row r="24" spans="1:31" s="2" customFormat="1" x14ac:dyDescent="0.25">
      <c r="A24" s="5">
        <v>2022</v>
      </c>
      <c r="B24" s="6">
        <v>44562</v>
      </c>
      <c r="C24" s="6">
        <v>44651</v>
      </c>
      <c r="D24" s="2" t="s">
        <v>140</v>
      </c>
      <c r="E24" s="2" t="s">
        <v>141</v>
      </c>
      <c r="F24" s="2" t="s">
        <v>190</v>
      </c>
      <c r="G24" s="2" t="s">
        <v>191</v>
      </c>
      <c r="H24" s="2" t="s">
        <v>192</v>
      </c>
      <c r="R24" s="2">
        <v>38</v>
      </c>
      <c r="S24" s="2" t="s">
        <v>142</v>
      </c>
      <c r="T24" s="2">
        <v>30</v>
      </c>
      <c r="U24" s="2" t="s">
        <v>143</v>
      </c>
      <c r="W24" s="4" t="s">
        <v>340</v>
      </c>
      <c r="X24" s="3">
        <v>44600</v>
      </c>
      <c r="Y24" s="3">
        <v>44965</v>
      </c>
      <c r="AA24" s="4" t="s">
        <v>302</v>
      </c>
      <c r="AB24" s="2" t="s">
        <v>144</v>
      </c>
      <c r="AC24" s="3">
        <v>44658</v>
      </c>
      <c r="AD24" s="3">
        <v>44651</v>
      </c>
      <c r="AE24" s="2" t="s">
        <v>342</v>
      </c>
    </row>
    <row r="25" spans="1:31" s="2" customFormat="1" x14ac:dyDescent="0.25">
      <c r="A25" s="5">
        <v>2022</v>
      </c>
      <c r="B25" s="6">
        <v>44562</v>
      </c>
      <c r="C25" s="6">
        <v>44651</v>
      </c>
      <c r="D25" s="2" t="s">
        <v>140</v>
      </c>
      <c r="E25" s="2" t="s">
        <v>141</v>
      </c>
      <c r="F25" s="2" t="s">
        <v>209</v>
      </c>
      <c r="G25" s="2" t="s">
        <v>210</v>
      </c>
      <c r="H25" s="2" t="s">
        <v>211</v>
      </c>
      <c r="R25" s="2">
        <v>38</v>
      </c>
      <c r="S25" s="2" t="s">
        <v>142</v>
      </c>
      <c r="T25" s="2">
        <v>30</v>
      </c>
      <c r="U25" s="2" t="s">
        <v>143</v>
      </c>
      <c r="W25" s="4" t="s">
        <v>340</v>
      </c>
      <c r="X25" s="3">
        <v>44600</v>
      </c>
      <c r="Y25" s="3">
        <v>44965</v>
      </c>
      <c r="AA25" s="4" t="s">
        <v>303</v>
      </c>
      <c r="AB25" s="2" t="s">
        <v>144</v>
      </c>
      <c r="AC25" s="3">
        <v>44658</v>
      </c>
      <c r="AD25" s="3">
        <v>44651</v>
      </c>
      <c r="AE25" s="2" t="s">
        <v>342</v>
      </c>
    </row>
    <row r="26" spans="1:31" s="2" customFormat="1" x14ac:dyDescent="0.25">
      <c r="A26" s="5">
        <v>2022</v>
      </c>
      <c r="B26" s="6">
        <v>44562</v>
      </c>
      <c r="C26" s="6">
        <v>44651</v>
      </c>
      <c r="D26" s="2" t="s">
        <v>140</v>
      </c>
      <c r="E26" s="2" t="s">
        <v>141</v>
      </c>
      <c r="F26" s="2" t="s">
        <v>204</v>
      </c>
      <c r="G26" s="2" t="s">
        <v>191</v>
      </c>
      <c r="H26" s="2" t="s">
        <v>205</v>
      </c>
      <c r="R26" s="2">
        <v>38</v>
      </c>
      <c r="S26" s="2" t="s">
        <v>142</v>
      </c>
      <c r="T26" s="2">
        <v>30</v>
      </c>
      <c r="U26" s="2" t="s">
        <v>143</v>
      </c>
      <c r="W26" s="4" t="s">
        <v>340</v>
      </c>
      <c r="X26" s="3">
        <v>44600</v>
      </c>
      <c r="Y26" s="3">
        <v>44965</v>
      </c>
      <c r="AA26" s="4" t="s">
        <v>304</v>
      </c>
      <c r="AB26" s="2" t="s">
        <v>144</v>
      </c>
      <c r="AC26" s="3">
        <v>44658</v>
      </c>
      <c r="AD26" s="3">
        <v>44651</v>
      </c>
      <c r="AE26" s="2" t="s">
        <v>342</v>
      </c>
    </row>
    <row r="27" spans="1:31" s="2" customFormat="1" x14ac:dyDescent="0.25">
      <c r="A27" s="5">
        <v>2022</v>
      </c>
      <c r="B27" s="6">
        <v>44562</v>
      </c>
      <c r="C27" s="6">
        <v>44651</v>
      </c>
      <c r="D27" s="2" t="s">
        <v>140</v>
      </c>
      <c r="E27" s="2" t="s">
        <v>200</v>
      </c>
      <c r="F27" s="2" t="s">
        <v>201</v>
      </c>
      <c r="G27" s="2" t="s">
        <v>202</v>
      </c>
      <c r="H27" s="2" t="s">
        <v>203</v>
      </c>
      <c r="R27" s="2">
        <v>38</v>
      </c>
      <c r="S27" s="2" t="s">
        <v>142</v>
      </c>
      <c r="T27" s="2">
        <v>30</v>
      </c>
      <c r="U27" s="2" t="s">
        <v>143</v>
      </c>
      <c r="W27" s="4" t="s">
        <v>340</v>
      </c>
      <c r="X27" s="3">
        <v>44601</v>
      </c>
      <c r="Y27" s="3">
        <v>44966</v>
      </c>
      <c r="AA27" s="4" t="s">
        <v>305</v>
      </c>
      <c r="AB27" s="2" t="s">
        <v>144</v>
      </c>
      <c r="AC27" s="3">
        <v>44658</v>
      </c>
      <c r="AD27" s="3">
        <v>44651</v>
      </c>
      <c r="AE27" s="2" t="s">
        <v>342</v>
      </c>
    </row>
    <row r="28" spans="1:31" s="2" customFormat="1" x14ac:dyDescent="0.25">
      <c r="A28" s="5">
        <v>2022</v>
      </c>
      <c r="B28" s="6">
        <v>44562</v>
      </c>
      <c r="C28" s="6">
        <v>44651</v>
      </c>
      <c r="D28" s="2" t="s">
        <v>140</v>
      </c>
      <c r="E28" s="2" t="s">
        <v>141</v>
      </c>
      <c r="F28" s="2" t="s">
        <v>212</v>
      </c>
      <c r="G28" s="2" t="s">
        <v>213</v>
      </c>
      <c r="H28" s="2" t="s">
        <v>214</v>
      </c>
      <c r="R28" s="2">
        <v>38</v>
      </c>
      <c r="S28" s="2" t="s">
        <v>142</v>
      </c>
      <c r="T28" s="2">
        <v>30</v>
      </c>
      <c r="U28" s="2" t="s">
        <v>143</v>
      </c>
      <c r="W28" s="4" t="s">
        <v>340</v>
      </c>
      <c r="X28" s="3">
        <v>44608</v>
      </c>
      <c r="Y28" s="3">
        <v>44973</v>
      </c>
      <c r="AA28" s="4" t="s">
        <v>306</v>
      </c>
      <c r="AB28" s="2" t="s">
        <v>144</v>
      </c>
      <c r="AC28" s="3">
        <v>44658</v>
      </c>
      <c r="AD28" s="3">
        <v>44651</v>
      </c>
      <c r="AE28" s="2" t="s">
        <v>342</v>
      </c>
    </row>
    <row r="29" spans="1:31" s="2" customFormat="1" x14ac:dyDescent="0.25">
      <c r="A29" s="5">
        <v>2022</v>
      </c>
      <c r="B29" s="6">
        <v>44562</v>
      </c>
      <c r="C29" s="6">
        <v>44651</v>
      </c>
      <c r="D29" s="2" t="s">
        <v>140</v>
      </c>
      <c r="E29" s="2" t="s">
        <v>184</v>
      </c>
      <c r="F29" s="2" t="s">
        <v>215</v>
      </c>
      <c r="G29" s="2" t="s">
        <v>216</v>
      </c>
      <c r="H29" s="2" t="s">
        <v>205</v>
      </c>
      <c r="R29" s="2">
        <v>38</v>
      </c>
      <c r="S29" s="2" t="s">
        <v>142</v>
      </c>
      <c r="T29" s="2">
        <v>30</v>
      </c>
      <c r="U29" s="2" t="s">
        <v>143</v>
      </c>
      <c r="W29" s="4" t="s">
        <v>340</v>
      </c>
      <c r="X29" s="3">
        <v>44609</v>
      </c>
      <c r="Y29" s="3">
        <v>44974</v>
      </c>
      <c r="AA29" s="4" t="s">
        <v>307</v>
      </c>
      <c r="AB29" s="2" t="s">
        <v>144</v>
      </c>
      <c r="AC29" s="3">
        <v>44658</v>
      </c>
      <c r="AD29" s="3">
        <v>44651</v>
      </c>
      <c r="AE29" s="2" t="s">
        <v>342</v>
      </c>
    </row>
    <row r="30" spans="1:31" s="2" customFormat="1" x14ac:dyDescent="0.25">
      <c r="A30" s="5">
        <v>2022</v>
      </c>
      <c r="B30" s="6">
        <v>44562</v>
      </c>
      <c r="C30" s="6">
        <v>44651</v>
      </c>
      <c r="D30" s="2" t="s">
        <v>140</v>
      </c>
      <c r="E30" s="2" t="s">
        <v>141</v>
      </c>
      <c r="F30" s="2" t="s">
        <v>217</v>
      </c>
      <c r="G30" s="2" t="s">
        <v>218</v>
      </c>
      <c r="H30" s="2" t="s">
        <v>219</v>
      </c>
      <c r="R30" s="2">
        <v>38</v>
      </c>
      <c r="S30" s="2" t="s">
        <v>142</v>
      </c>
      <c r="T30" s="2">
        <v>30</v>
      </c>
      <c r="U30" s="2" t="s">
        <v>143</v>
      </c>
      <c r="W30" s="4" t="s">
        <v>340</v>
      </c>
      <c r="X30" s="3">
        <v>44609</v>
      </c>
      <c r="Y30" s="3">
        <v>44974</v>
      </c>
      <c r="AA30" s="4" t="s">
        <v>308</v>
      </c>
      <c r="AB30" s="2" t="s">
        <v>144</v>
      </c>
      <c r="AC30" s="3">
        <v>44658</v>
      </c>
      <c r="AD30" s="3">
        <v>44651</v>
      </c>
      <c r="AE30" s="2" t="s">
        <v>342</v>
      </c>
    </row>
    <row r="31" spans="1:31" s="2" customFormat="1" x14ac:dyDescent="0.25">
      <c r="A31" s="5">
        <v>2022</v>
      </c>
      <c r="B31" s="6">
        <v>44562</v>
      </c>
      <c r="C31" s="6">
        <v>44651</v>
      </c>
      <c r="D31" s="2" t="s">
        <v>140</v>
      </c>
      <c r="E31" s="2" t="s">
        <v>141</v>
      </c>
      <c r="F31" s="2" t="s">
        <v>224</v>
      </c>
      <c r="G31" s="2" t="s">
        <v>186</v>
      </c>
      <c r="H31" s="2" t="s">
        <v>225</v>
      </c>
      <c r="R31" s="2">
        <v>38</v>
      </c>
      <c r="S31" s="2" t="s">
        <v>142</v>
      </c>
      <c r="T31" s="2">
        <v>30</v>
      </c>
      <c r="U31" s="2" t="s">
        <v>143</v>
      </c>
      <c r="W31" s="4" t="s">
        <v>340</v>
      </c>
      <c r="X31" s="3">
        <v>44613</v>
      </c>
      <c r="Y31" s="3">
        <v>44978</v>
      </c>
      <c r="AA31" s="4" t="s">
        <v>309</v>
      </c>
      <c r="AB31" s="2" t="s">
        <v>144</v>
      </c>
      <c r="AC31" s="3">
        <v>44658</v>
      </c>
      <c r="AD31" s="3">
        <v>44651</v>
      </c>
      <c r="AE31" s="2" t="s">
        <v>342</v>
      </c>
    </row>
    <row r="32" spans="1:31" s="2" customFormat="1" x14ac:dyDescent="0.25">
      <c r="A32" s="5">
        <v>2022</v>
      </c>
      <c r="B32" s="6">
        <v>44562</v>
      </c>
      <c r="C32" s="6">
        <v>44651</v>
      </c>
      <c r="D32" s="2" t="s">
        <v>140</v>
      </c>
      <c r="E32" s="2" t="s">
        <v>233</v>
      </c>
      <c r="F32" s="2" t="s">
        <v>234</v>
      </c>
      <c r="G32" s="2" t="s">
        <v>235</v>
      </c>
      <c r="H32" s="2" t="s">
        <v>186</v>
      </c>
      <c r="R32" s="2">
        <v>38</v>
      </c>
      <c r="S32" s="2" t="s">
        <v>142</v>
      </c>
      <c r="T32" s="2">
        <v>30</v>
      </c>
      <c r="U32" s="2" t="s">
        <v>143</v>
      </c>
      <c r="W32" s="4" t="s">
        <v>340</v>
      </c>
      <c r="X32" s="3">
        <v>44614</v>
      </c>
      <c r="Y32" s="3">
        <v>44979</v>
      </c>
      <c r="AA32" s="4" t="s">
        <v>310</v>
      </c>
      <c r="AB32" s="2" t="s">
        <v>144</v>
      </c>
      <c r="AC32" s="3">
        <v>44658</v>
      </c>
      <c r="AD32" s="3">
        <v>44651</v>
      </c>
      <c r="AE32" s="2" t="s">
        <v>342</v>
      </c>
    </row>
    <row r="33" spans="1:31" s="2" customFormat="1" x14ac:dyDescent="0.25">
      <c r="A33" s="5">
        <v>2022</v>
      </c>
      <c r="B33" s="6">
        <v>44562</v>
      </c>
      <c r="C33" s="6">
        <v>44651</v>
      </c>
      <c r="D33" s="2" t="s">
        <v>140</v>
      </c>
      <c r="E33" s="2" t="s">
        <v>220</v>
      </c>
      <c r="F33" s="2" t="s">
        <v>221</v>
      </c>
      <c r="G33" s="2" t="s">
        <v>222</v>
      </c>
      <c r="H33" s="2" t="s">
        <v>223</v>
      </c>
      <c r="R33" s="2">
        <v>38</v>
      </c>
      <c r="S33" s="2" t="s">
        <v>142</v>
      </c>
      <c r="T33" s="2">
        <v>30</v>
      </c>
      <c r="U33" s="2" t="s">
        <v>143</v>
      </c>
      <c r="W33" s="4" t="s">
        <v>340</v>
      </c>
      <c r="X33" s="3">
        <v>44614</v>
      </c>
      <c r="Y33" s="3">
        <v>44979</v>
      </c>
      <c r="AA33" s="4" t="s">
        <v>311</v>
      </c>
      <c r="AB33" s="2" t="s">
        <v>144</v>
      </c>
      <c r="AC33" s="3">
        <v>44658</v>
      </c>
      <c r="AD33" s="3">
        <v>44651</v>
      </c>
      <c r="AE33" s="2" t="s">
        <v>342</v>
      </c>
    </row>
    <row r="34" spans="1:31" s="2" customFormat="1" x14ac:dyDescent="0.25">
      <c r="A34" s="5">
        <v>2022</v>
      </c>
      <c r="B34" s="6">
        <v>44562</v>
      </c>
      <c r="C34" s="6">
        <v>44651</v>
      </c>
      <c r="D34" s="2" t="s">
        <v>140</v>
      </c>
      <c r="E34" s="2" t="s">
        <v>141</v>
      </c>
      <c r="F34" s="2" t="s">
        <v>246</v>
      </c>
      <c r="G34" s="2" t="s">
        <v>258</v>
      </c>
      <c r="H34" s="2" t="s">
        <v>259</v>
      </c>
      <c r="R34" s="2">
        <v>38</v>
      </c>
      <c r="S34" s="2" t="s">
        <v>142</v>
      </c>
      <c r="T34" s="2">
        <v>30</v>
      </c>
      <c r="U34" s="2" t="s">
        <v>143</v>
      </c>
      <c r="W34" s="4" t="s">
        <v>340</v>
      </c>
      <c r="X34" s="3">
        <v>44616</v>
      </c>
      <c r="Y34" s="3">
        <v>44981</v>
      </c>
      <c r="AA34" s="4" t="s">
        <v>312</v>
      </c>
      <c r="AB34" s="2" t="s">
        <v>144</v>
      </c>
      <c r="AC34" s="3">
        <v>44658</v>
      </c>
      <c r="AD34" s="3">
        <v>44651</v>
      </c>
      <c r="AE34" s="2" t="s">
        <v>342</v>
      </c>
    </row>
    <row r="35" spans="1:31" s="2" customFormat="1" ht="16.5" customHeight="1" x14ac:dyDescent="0.25">
      <c r="A35" s="5">
        <v>2022</v>
      </c>
      <c r="B35" s="6">
        <v>44562</v>
      </c>
      <c r="C35" s="6">
        <v>44651</v>
      </c>
      <c r="D35" s="2" t="s">
        <v>140</v>
      </c>
      <c r="E35" s="2" t="s">
        <v>229</v>
      </c>
      <c r="F35" s="2" t="s">
        <v>260</v>
      </c>
      <c r="G35" s="2" t="s">
        <v>259</v>
      </c>
      <c r="H35" s="2" t="s">
        <v>261</v>
      </c>
      <c r="R35" s="2">
        <v>38</v>
      </c>
      <c r="S35" s="2" t="s">
        <v>142</v>
      </c>
      <c r="T35" s="2">
        <v>30</v>
      </c>
      <c r="U35" s="2" t="s">
        <v>143</v>
      </c>
      <c r="W35" s="4" t="s">
        <v>340</v>
      </c>
      <c r="X35" s="3">
        <v>44616</v>
      </c>
      <c r="Y35" s="3">
        <v>44981</v>
      </c>
      <c r="AA35" s="4" t="s">
        <v>313</v>
      </c>
      <c r="AB35" s="2" t="s">
        <v>144</v>
      </c>
      <c r="AC35" s="3">
        <v>44658</v>
      </c>
      <c r="AD35" s="3">
        <v>44651</v>
      </c>
      <c r="AE35" s="2" t="s">
        <v>342</v>
      </c>
    </row>
    <row r="36" spans="1:31" s="2" customFormat="1" x14ac:dyDescent="0.25">
      <c r="A36" s="5">
        <v>2022</v>
      </c>
      <c r="B36" s="6">
        <v>44562</v>
      </c>
      <c r="C36" s="6">
        <v>44651</v>
      </c>
      <c r="D36" s="2" t="s">
        <v>140</v>
      </c>
      <c r="E36" s="2" t="s">
        <v>220</v>
      </c>
      <c r="F36" s="2" t="s">
        <v>226</v>
      </c>
      <c r="G36" s="2" t="s">
        <v>227</v>
      </c>
      <c r="H36" s="2" t="s">
        <v>228</v>
      </c>
      <c r="R36" s="2">
        <v>38</v>
      </c>
      <c r="S36" s="2" t="s">
        <v>142</v>
      </c>
      <c r="T36" s="2">
        <v>30</v>
      </c>
      <c r="U36" s="2" t="s">
        <v>143</v>
      </c>
      <c r="W36" s="4" t="s">
        <v>340</v>
      </c>
      <c r="X36" s="3">
        <v>44616</v>
      </c>
      <c r="Y36" s="3">
        <v>44981</v>
      </c>
      <c r="AA36" s="4" t="s">
        <v>314</v>
      </c>
      <c r="AB36" s="2" t="s">
        <v>144</v>
      </c>
      <c r="AC36" s="3">
        <v>44658</v>
      </c>
      <c r="AD36" s="3">
        <v>44651</v>
      </c>
      <c r="AE36" s="2" t="s">
        <v>342</v>
      </c>
    </row>
    <row r="37" spans="1:31" s="2" customFormat="1" x14ac:dyDescent="0.25">
      <c r="A37" s="5">
        <v>2022</v>
      </c>
      <c r="B37" s="6">
        <v>44562</v>
      </c>
      <c r="C37" s="6">
        <v>44651</v>
      </c>
      <c r="D37" s="2" t="s">
        <v>140</v>
      </c>
      <c r="E37" s="2" t="s">
        <v>220</v>
      </c>
      <c r="F37" s="2" t="s">
        <v>236</v>
      </c>
      <c r="G37" s="2" t="s">
        <v>214</v>
      </c>
      <c r="H37" s="2" t="s">
        <v>237</v>
      </c>
      <c r="R37" s="2">
        <v>38</v>
      </c>
      <c r="S37" s="2" t="s">
        <v>142</v>
      </c>
      <c r="T37" s="2">
        <v>30</v>
      </c>
      <c r="U37" s="2" t="s">
        <v>143</v>
      </c>
      <c r="W37" s="4" t="s">
        <v>340</v>
      </c>
      <c r="X37" s="3">
        <v>44617</v>
      </c>
      <c r="Y37" s="3">
        <v>44982</v>
      </c>
      <c r="AA37" s="4" t="s">
        <v>315</v>
      </c>
      <c r="AB37" s="2" t="s">
        <v>144</v>
      </c>
      <c r="AC37" s="3">
        <v>44658</v>
      </c>
      <c r="AD37" s="3">
        <v>44651</v>
      </c>
      <c r="AE37" s="2" t="s">
        <v>342</v>
      </c>
    </row>
    <row r="38" spans="1:31" s="2" customFormat="1" x14ac:dyDescent="0.25">
      <c r="A38" s="5">
        <v>2022</v>
      </c>
      <c r="B38" s="6">
        <v>44562</v>
      </c>
      <c r="C38" s="6">
        <v>44651</v>
      </c>
      <c r="D38" s="2" t="s">
        <v>140</v>
      </c>
      <c r="E38" s="2" t="s">
        <v>229</v>
      </c>
      <c r="F38" s="2" t="s">
        <v>238</v>
      </c>
      <c r="G38" s="2" t="s">
        <v>186</v>
      </c>
      <c r="H38" s="2" t="s">
        <v>239</v>
      </c>
      <c r="R38" s="2">
        <v>38</v>
      </c>
      <c r="S38" s="2" t="s">
        <v>142</v>
      </c>
      <c r="T38" s="2">
        <v>30</v>
      </c>
      <c r="U38" s="2" t="s">
        <v>143</v>
      </c>
      <c r="W38" s="4" t="s">
        <v>340</v>
      </c>
      <c r="X38" s="3">
        <v>44617</v>
      </c>
      <c r="Y38" s="3">
        <v>44982</v>
      </c>
      <c r="AA38" s="4" t="s">
        <v>316</v>
      </c>
      <c r="AB38" s="2" t="s">
        <v>144</v>
      </c>
      <c r="AC38" s="3">
        <v>44658</v>
      </c>
      <c r="AD38" s="3">
        <v>44651</v>
      </c>
      <c r="AE38" s="2" t="s">
        <v>342</v>
      </c>
    </row>
    <row r="39" spans="1:31" s="2" customFormat="1" x14ac:dyDescent="0.25">
      <c r="A39" s="5">
        <v>2022</v>
      </c>
      <c r="B39" s="6">
        <v>44562</v>
      </c>
      <c r="C39" s="6">
        <v>44651</v>
      </c>
      <c r="D39" s="2" t="s">
        <v>140</v>
      </c>
      <c r="E39" s="2" t="s">
        <v>240</v>
      </c>
      <c r="F39" s="2" t="s">
        <v>146</v>
      </c>
      <c r="G39" s="2" t="s">
        <v>241</v>
      </c>
      <c r="H39" s="2" t="s">
        <v>242</v>
      </c>
      <c r="R39" s="2">
        <v>38</v>
      </c>
      <c r="S39" s="2" t="s">
        <v>142</v>
      </c>
      <c r="T39" s="2">
        <v>30</v>
      </c>
      <c r="U39" s="2" t="s">
        <v>143</v>
      </c>
      <c r="W39" s="4" t="s">
        <v>340</v>
      </c>
      <c r="X39" s="3">
        <v>44620</v>
      </c>
      <c r="Y39" s="3">
        <v>44985</v>
      </c>
      <c r="AA39" s="4" t="s">
        <v>317</v>
      </c>
      <c r="AB39" s="2" t="s">
        <v>144</v>
      </c>
      <c r="AC39" s="3">
        <v>44658</v>
      </c>
      <c r="AD39" s="3">
        <v>44651</v>
      </c>
      <c r="AE39" s="2" t="s">
        <v>342</v>
      </c>
    </row>
    <row r="40" spans="1:31" s="2" customFormat="1" x14ac:dyDescent="0.25">
      <c r="A40" s="5">
        <v>2022</v>
      </c>
      <c r="B40" s="6">
        <v>44562</v>
      </c>
      <c r="C40" s="6">
        <v>44651</v>
      </c>
      <c r="D40" s="2" t="s">
        <v>140</v>
      </c>
      <c r="E40" s="2" t="s">
        <v>200</v>
      </c>
      <c r="F40" s="2" t="s">
        <v>243</v>
      </c>
      <c r="G40" s="2" t="s">
        <v>244</v>
      </c>
      <c r="H40" s="2" t="s">
        <v>245</v>
      </c>
      <c r="R40" s="2">
        <v>38</v>
      </c>
      <c r="S40" s="2" t="s">
        <v>142</v>
      </c>
      <c r="T40" s="2">
        <v>30</v>
      </c>
      <c r="U40" s="2" t="s">
        <v>143</v>
      </c>
      <c r="W40" s="4" t="s">
        <v>340</v>
      </c>
      <c r="X40" s="3">
        <v>44620</v>
      </c>
      <c r="Y40" s="3">
        <v>44985</v>
      </c>
      <c r="AA40" s="4" t="s">
        <v>318</v>
      </c>
      <c r="AB40" s="2" t="s">
        <v>144</v>
      </c>
      <c r="AC40" s="3">
        <v>44658</v>
      </c>
      <c r="AD40" s="3">
        <v>44651</v>
      </c>
      <c r="AE40" s="2" t="s">
        <v>342</v>
      </c>
    </row>
    <row r="41" spans="1:31" s="2" customFormat="1" ht="16.5" customHeight="1" x14ac:dyDescent="0.25">
      <c r="A41" s="5">
        <v>2022</v>
      </c>
      <c r="B41" s="6">
        <v>44562</v>
      </c>
      <c r="C41" s="6">
        <v>44651</v>
      </c>
      <c r="D41" s="2" t="s">
        <v>140</v>
      </c>
      <c r="E41" s="2" t="s">
        <v>229</v>
      </c>
      <c r="F41" s="2" t="s">
        <v>230</v>
      </c>
      <c r="G41" s="2" t="s">
        <v>231</v>
      </c>
      <c r="H41" s="2" t="s">
        <v>232</v>
      </c>
      <c r="R41" s="2">
        <v>38</v>
      </c>
      <c r="S41" s="2" t="s">
        <v>142</v>
      </c>
      <c r="T41" s="2">
        <v>30</v>
      </c>
      <c r="U41" s="2" t="s">
        <v>143</v>
      </c>
      <c r="W41" s="4" t="s">
        <v>340</v>
      </c>
      <c r="X41" s="3">
        <v>44621</v>
      </c>
      <c r="Y41" s="3">
        <v>44986</v>
      </c>
      <c r="AA41" s="4" t="s">
        <v>319</v>
      </c>
      <c r="AB41" s="2" t="s">
        <v>144</v>
      </c>
      <c r="AC41" s="3">
        <v>44658</v>
      </c>
      <c r="AD41" s="3">
        <v>44651</v>
      </c>
      <c r="AE41" s="2" t="s">
        <v>342</v>
      </c>
    </row>
    <row r="42" spans="1:31" s="2" customFormat="1" ht="16.5" customHeight="1" x14ac:dyDescent="0.25">
      <c r="A42" s="5">
        <v>2022</v>
      </c>
      <c r="B42" s="6">
        <v>44562</v>
      </c>
      <c r="C42" s="6">
        <v>44651</v>
      </c>
      <c r="D42" s="2" t="s">
        <v>140</v>
      </c>
      <c r="E42" s="2" t="s">
        <v>229</v>
      </c>
      <c r="F42" s="2" t="s">
        <v>246</v>
      </c>
      <c r="G42" s="2" t="s">
        <v>227</v>
      </c>
      <c r="H42" s="2" t="s">
        <v>228</v>
      </c>
      <c r="R42" s="2">
        <v>38</v>
      </c>
      <c r="S42" s="2" t="s">
        <v>142</v>
      </c>
      <c r="T42" s="2">
        <v>30</v>
      </c>
      <c r="U42" s="2" t="s">
        <v>143</v>
      </c>
      <c r="W42" s="4" t="s">
        <v>340</v>
      </c>
      <c r="X42" s="3">
        <v>44624</v>
      </c>
      <c r="Y42" s="3">
        <v>44989</v>
      </c>
      <c r="AA42" s="4" t="s">
        <v>320</v>
      </c>
      <c r="AB42" s="2" t="s">
        <v>144</v>
      </c>
      <c r="AC42" s="3">
        <v>44658</v>
      </c>
      <c r="AD42" s="3">
        <v>44651</v>
      </c>
      <c r="AE42" s="2" t="s">
        <v>342</v>
      </c>
    </row>
    <row r="43" spans="1:31" s="2" customFormat="1" ht="16.5" customHeight="1" x14ac:dyDescent="0.25">
      <c r="A43" s="5">
        <v>2022</v>
      </c>
      <c r="B43" s="6">
        <v>44562</v>
      </c>
      <c r="C43" s="6">
        <v>44651</v>
      </c>
      <c r="D43" s="2" t="s">
        <v>140</v>
      </c>
      <c r="E43" s="2" t="s">
        <v>248</v>
      </c>
      <c r="F43" s="2" t="s">
        <v>249</v>
      </c>
      <c r="G43" s="2" t="s">
        <v>250</v>
      </c>
      <c r="H43" s="2" t="s">
        <v>239</v>
      </c>
      <c r="R43" s="2">
        <v>38</v>
      </c>
      <c r="S43" s="2" t="s">
        <v>142</v>
      </c>
      <c r="T43" s="2">
        <v>30</v>
      </c>
      <c r="U43" s="2" t="s">
        <v>143</v>
      </c>
      <c r="W43" s="4" t="s">
        <v>340</v>
      </c>
      <c r="X43" s="3">
        <v>44624</v>
      </c>
      <c r="Y43" s="3">
        <v>44989</v>
      </c>
      <c r="AA43" s="4" t="s">
        <v>321</v>
      </c>
      <c r="AB43" s="2" t="s">
        <v>144</v>
      </c>
      <c r="AC43" s="3">
        <v>44658</v>
      </c>
      <c r="AD43" s="3">
        <v>44651</v>
      </c>
      <c r="AE43" s="2" t="s">
        <v>342</v>
      </c>
    </row>
    <row r="44" spans="1:31" s="2" customFormat="1" ht="16.5" customHeight="1" x14ac:dyDescent="0.25">
      <c r="A44" s="5">
        <v>2022</v>
      </c>
      <c r="B44" s="6">
        <v>44562</v>
      </c>
      <c r="C44" s="6">
        <v>44651</v>
      </c>
      <c r="D44" s="2" t="s">
        <v>140</v>
      </c>
      <c r="E44" s="2" t="s">
        <v>229</v>
      </c>
      <c r="F44" s="2" t="s">
        <v>255</v>
      </c>
      <c r="G44" s="2" t="s">
        <v>161</v>
      </c>
      <c r="H44" s="2" t="s">
        <v>172</v>
      </c>
      <c r="R44" s="2">
        <v>38</v>
      </c>
      <c r="S44" s="2" t="s">
        <v>142</v>
      </c>
      <c r="T44" s="2">
        <v>30</v>
      </c>
      <c r="U44" s="2" t="s">
        <v>143</v>
      </c>
      <c r="W44" s="4" t="s">
        <v>340</v>
      </c>
      <c r="X44" s="3">
        <v>44629</v>
      </c>
      <c r="Y44" s="3">
        <v>44994</v>
      </c>
      <c r="AA44" s="4" t="s">
        <v>322</v>
      </c>
      <c r="AB44" s="2" t="s">
        <v>144</v>
      </c>
      <c r="AC44" s="3">
        <v>44658</v>
      </c>
      <c r="AD44" s="3">
        <v>44651</v>
      </c>
      <c r="AE44" s="2" t="s">
        <v>342</v>
      </c>
    </row>
    <row r="45" spans="1:31" s="2" customFormat="1" ht="16.5" customHeight="1" x14ac:dyDescent="0.25">
      <c r="A45" s="5">
        <v>2022</v>
      </c>
      <c r="B45" s="6">
        <v>44562</v>
      </c>
      <c r="C45" s="6">
        <v>44651</v>
      </c>
      <c r="D45" s="2" t="s">
        <v>140</v>
      </c>
      <c r="E45" s="2" t="s">
        <v>251</v>
      </c>
      <c r="F45" s="2" t="s">
        <v>252</v>
      </c>
      <c r="G45" s="2" t="s">
        <v>253</v>
      </c>
      <c r="H45" s="2" t="s">
        <v>254</v>
      </c>
      <c r="R45" s="2">
        <v>38</v>
      </c>
      <c r="S45" s="2" t="s">
        <v>142</v>
      </c>
      <c r="T45" s="2">
        <v>30</v>
      </c>
      <c r="U45" s="2" t="s">
        <v>143</v>
      </c>
      <c r="W45" s="4" t="s">
        <v>340</v>
      </c>
      <c r="X45" s="3">
        <v>44630</v>
      </c>
      <c r="Y45" s="3">
        <v>44995</v>
      </c>
      <c r="AA45" s="4" t="s">
        <v>323</v>
      </c>
      <c r="AB45" s="2" t="s">
        <v>144</v>
      </c>
      <c r="AC45" s="3">
        <v>44658</v>
      </c>
      <c r="AD45" s="3">
        <v>44651</v>
      </c>
      <c r="AE45" s="2" t="s">
        <v>342</v>
      </c>
    </row>
    <row r="46" spans="1:31" s="2" customFormat="1" ht="16.5" customHeight="1" x14ac:dyDescent="0.25">
      <c r="A46" s="5">
        <v>2022</v>
      </c>
      <c r="B46" s="6">
        <v>44562</v>
      </c>
      <c r="C46" s="6">
        <v>44651</v>
      </c>
      <c r="D46" s="2" t="s">
        <v>140</v>
      </c>
      <c r="E46" s="2" t="s">
        <v>262</v>
      </c>
      <c r="F46" s="2" t="s">
        <v>263</v>
      </c>
      <c r="G46" s="2" t="s">
        <v>172</v>
      </c>
      <c r="H46" s="2" t="s">
        <v>182</v>
      </c>
      <c r="R46" s="2">
        <v>38</v>
      </c>
      <c r="S46" s="2" t="s">
        <v>142</v>
      </c>
      <c r="T46" s="2">
        <v>30</v>
      </c>
      <c r="U46" s="2" t="s">
        <v>143</v>
      </c>
      <c r="W46" s="4" t="s">
        <v>340</v>
      </c>
      <c r="X46" s="3">
        <v>44630</v>
      </c>
      <c r="Y46" s="3">
        <v>44995</v>
      </c>
      <c r="AA46" s="4" t="s">
        <v>324</v>
      </c>
      <c r="AB46" s="2" t="s">
        <v>144</v>
      </c>
      <c r="AC46" s="3">
        <v>44658</v>
      </c>
      <c r="AD46" s="3">
        <v>44651</v>
      </c>
      <c r="AE46" s="2" t="s">
        <v>342</v>
      </c>
    </row>
    <row r="47" spans="1:31" s="2" customFormat="1" ht="16.5" customHeight="1" x14ac:dyDescent="0.25">
      <c r="A47" s="5">
        <v>2022</v>
      </c>
      <c r="B47" s="6">
        <v>44562</v>
      </c>
      <c r="C47" s="6">
        <v>44651</v>
      </c>
      <c r="D47" s="2" t="s">
        <v>140</v>
      </c>
      <c r="E47" s="2" t="s">
        <v>229</v>
      </c>
      <c r="F47" s="2" t="s">
        <v>264</v>
      </c>
      <c r="G47" s="2" t="s">
        <v>161</v>
      </c>
      <c r="H47" s="2" t="s">
        <v>265</v>
      </c>
      <c r="R47" s="2">
        <v>38</v>
      </c>
      <c r="S47" s="2" t="s">
        <v>142</v>
      </c>
      <c r="T47" s="2">
        <v>30</v>
      </c>
      <c r="U47" s="2" t="s">
        <v>143</v>
      </c>
      <c r="W47" s="4" t="s">
        <v>340</v>
      </c>
      <c r="X47" s="3">
        <v>44631</v>
      </c>
      <c r="Y47" s="3">
        <v>44996</v>
      </c>
      <c r="AA47" s="4" t="s">
        <v>325</v>
      </c>
      <c r="AB47" s="2" t="s">
        <v>144</v>
      </c>
      <c r="AC47" s="3">
        <v>44658</v>
      </c>
      <c r="AD47" s="3">
        <v>44651</v>
      </c>
      <c r="AE47" s="2" t="s">
        <v>342</v>
      </c>
    </row>
    <row r="48" spans="1:31" s="2" customFormat="1" ht="16.5" customHeight="1" x14ac:dyDescent="0.25">
      <c r="A48" s="5">
        <v>2022</v>
      </c>
      <c r="B48" s="6">
        <v>44562</v>
      </c>
      <c r="C48" s="6">
        <v>44651</v>
      </c>
      <c r="D48" s="2" t="s">
        <v>140</v>
      </c>
      <c r="E48" s="2" t="s">
        <v>220</v>
      </c>
      <c r="F48" s="2" t="s">
        <v>256</v>
      </c>
      <c r="G48" s="2" t="s">
        <v>257</v>
      </c>
      <c r="H48" s="2" t="s">
        <v>182</v>
      </c>
      <c r="R48" s="2">
        <v>38</v>
      </c>
      <c r="S48" s="2" t="s">
        <v>142</v>
      </c>
      <c r="T48" s="2">
        <v>30</v>
      </c>
      <c r="U48" s="2" t="s">
        <v>143</v>
      </c>
      <c r="W48" s="4" t="s">
        <v>340</v>
      </c>
      <c r="X48" s="3">
        <v>44631</v>
      </c>
      <c r="Y48" s="3">
        <v>44996</v>
      </c>
      <c r="AA48" s="4" t="s">
        <v>326</v>
      </c>
      <c r="AB48" s="2" t="s">
        <v>144</v>
      </c>
      <c r="AC48" s="3">
        <v>44658</v>
      </c>
      <c r="AD48" s="3">
        <v>44651</v>
      </c>
      <c r="AE48" s="13" t="s">
        <v>342</v>
      </c>
    </row>
    <row r="49" spans="1:31" s="2" customFormat="1" ht="16.5" customHeight="1" x14ac:dyDescent="0.25">
      <c r="A49" s="5">
        <v>2022</v>
      </c>
      <c r="B49" s="6">
        <v>44562</v>
      </c>
      <c r="C49" s="6">
        <v>44651</v>
      </c>
      <c r="D49" s="2" t="s">
        <v>140</v>
      </c>
      <c r="E49" s="2" t="s">
        <v>196</v>
      </c>
      <c r="F49" s="2" t="s">
        <v>268</v>
      </c>
      <c r="G49" s="2" t="s">
        <v>148</v>
      </c>
      <c r="H49" s="2" t="s">
        <v>172</v>
      </c>
      <c r="R49" s="2">
        <v>38</v>
      </c>
      <c r="S49" s="2" t="s">
        <v>142</v>
      </c>
      <c r="T49" s="2">
        <v>30</v>
      </c>
      <c r="U49" s="2" t="s">
        <v>143</v>
      </c>
      <c r="W49" s="4" t="s">
        <v>340</v>
      </c>
      <c r="X49" s="3">
        <v>44637</v>
      </c>
      <c r="Y49" s="3">
        <v>45002</v>
      </c>
      <c r="AA49" s="4" t="s">
        <v>327</v>
      </c>
      <c r="AB49" s="2" t="s">
        <v>144</v>
      </c>
      <c r="AC49" s="3">
        <v>44658</v>
      </c>
      <c r="AD49" s="3">
        <v>44651</v>
      </c>
      <c r="AE49" s="13" t="s">
        <v>342</v>
      </c>
    </row>
    <row r="50" spans="1:31" s="7" customFormat="1" ht="16.5" customHeight="1" x14ac:dyDescent="0.25">
      <c r="A50" s="7">
        <v>2022</v>
      </c>
      <c r="B50" s="8">
        <v>44562</v>
      </c>
      <c r="C50" s="8">
        <v>44651</v>
      </c>
      <c r="D50" s="7" t="s">
        <v>140</v>
      </c>
      <c r="E50" s="7" t="s">
        <v>266</v>
      </c>
      <c r="I50" s="7" t="s">
        <v>267</v>
      </c>
      <c r="R50" s="7">
        <v>38</v>
      </c>
      <c r="S50" s="7" t="s">
        <v>142</v>
      </c>
      <c r="T50" s="7">
        <v>30</v>
      </c>
      <c r="U50" s="7" t="s">
        <v>143</v>
      </c>
      <c r="W50" s="9" t="s">
        <v>340</v>
      </c>
      <c r="X50" s="8">
        <v>44637</v>
      </c>
      <c r="Y50" s="8">
        <v>45002</v>
      </c>
      <c r="AA50" s="4" t="s">
        <v>328</v>
      </c>
      <c r="AB50" s="7" t="s">
        <v>144</v>
      </c>
      <c r="AC50" s="3">
        <v>44658</v>
      </c>
      <c r="AD50" s="8">
        <v>44651</v>
      </c>
      <c r="AE50" s="13" t="s">
        <v>341</v>
      </c>
    </row>
    <row r="51" spans="1:31" s="7" customFormat="1" ht="16.5" customHeight="1" x14ac:dyDescent="0.25">
      <c r="A51" s="7">
        <v>2022</v>
      </c>
      <c r="B51" s="8">
        <v>44562</v>
      </c>
      <c r="C51" s="8">
        <v>44651</v>
      </c>
      <c r="D51" s="7" t="s">
        <v>140</v>
      </c>
      <c r="E51" s="7" t="s">
        <v>272</v>
      </c>
      <c r="F51" s="7" t="s">
        <v>273</v>
      </c>
      <c r="G51" s="7" t="s">
        <v>274</v>
      </c>
      <c r="H51" s="7" t="s">
        <v>275</v>
      </c>
      <c r="R51" s="7">
        <v>38</v>
      </c>
      <c r="S51" s="7" t="s">
        <v>142</v>
      </c>
      <c r="T51" s="7">
        <v>30</v>
      </c>
      <c r="U51" s="7" t="s">
        <v>143</v>
      </c>
      <c r="W51" s="9" t="s">
        <v>340</v>
      </c>
      <c r="X51" s="8">
        <v>44638</v>
      </c>
      <c r="Y51" s="8">
        <v>45003</v>
      </c>
      <c r="AA51" s="4" t="s">
        <v>329</v>
      </c>
      <c r="AB51" s="7" t="s">
        <v>144</v>
      </c>
      <c r="AC51" s="3">
        <v>44658</v>
      </c>
      <c r="AD51" s="8">
        <v>44651</v>
      </c>
      <c r="AE51" s="13" t="s">
        <v>342</v>
      </c>
    </row>
    <row r="52" spans="1:31" s="7" customFormat="1" ht="16.5" customHeight="1" x14ac:dyDescent="0.25">
      <c r="A52" s="7">
        <v>2022</v>
      </c>
      <c r="B52" s="8">
        <v>44562</v>
      </c>
      <c r="C52" s="8">
        <v>44651</v>
      </c>
      <c r="D52" s="7" t="s">
        <v>140</v>
      </c>
      <c r="E52" s="7" t="s">
        <v>196</v>
      </c>
      <c r="F52" s="7" t="s">
        <v>276</v>
      </c>
      <c r="G52" s="7" t="s">
        <v>237</v>
      </c>
      <c r="H52" s="7" t="s">
        <v>237</v>
      </c>
      <c r="R52" s="7">
        <v>38</v>
      </c>
      <c r="S52" s="7" t="s">
        <v>142</v>
      </c>
      <c r="T52" s="7">
        <v>30</v>
      </c>
      <c r="U52" s="7" t="s">
        <v>143</v>
      </c>
      <c r="W52" s="9" t="s">
        <v>340</v>
      </c>
      <c r="X52" s="8">
        <v>44643</v>
      </c>
      <c r="Y52" s="8">
        <v>45008</v>
      </c>
      <c r="AA52" s="4" t="s">
        <v>330</v>
      </c>
      <c r="AB52" s="7" t="s">
        <v>144</v>
      </c>
      <c r="AC52" s="3">
        <v>44658</v>
      </c>
      <c r="AD52" s="8">
        <v>44651</v>
      </c>
      <c r="AE52" s="13" t="s">
        <v>342</v>
      </c>
    </row>
    <row r="53" spans="1:31" s="7" customFormat="1" ht="16.5" customHeight="1" x14ac:dyDescent="0.25">
      <c r="A53" s="7">
        <v>2022</v>
      </c>
      <c r="B53" s="8">
        <v>44562</v>
      </c>
      <c r="C53" s="8">
        <v>44651</v>
      </c>
      <c r="D53" s="7" t="s">
        <v>140</v>
      </c>
      <c r="E53" s="7" t="s">
        <v>220</v>
      </c>
      <c r="F53" s="7" t="s">
        <v>263</v>
      </c>
      <c r="G53" s="7" t="s">
        <v>242</v>
      </c>
      <c r="H53" s="7" t="s">
        <v>269</v>
      </c>
      <c r="R53" s="7">
        <v>38</v>
      </c>
      <c r="S53" s="7" t="s">
        <v>142</v>
      </c>
      <c r="T53" s="7">
        <v>30</v>
      </c>
      <c r="U53" s="7" t="s">
        <v>143</v>
      </c>
      <c r="W53" s="9" t="s">
        <v>340</v>
      </c>
      <c r="X53" s="8">
        <v>44643</v>
      </c>
      <c r="Y53" s="8">
        <v>45008</v>
      </c>
      <c r="AA53" s="4" t="s">
        <v>331</v>
      </c>
      <c r="AB53" s="7" t="s">
        <v>144</v>
      </c>
      <c r="AC53" s="3">
        <v>44658</v>
      </c>
      <c r="AD53" s="8">
        <v>44651</v>
      </c>
      <c r="AE53" s="13" t="s">
        <v>342</v>
      </c>
    </row>
    <row r="54" spans="1:31" s="7" customFormat="1" ht="16.5" customHeight="1" x14ac:dyDescent="0.25">
      <c r="A54" s="7">
        <v>2022</v>
      </c>
      <c r="B54" s="8">
        <v>44562</v>
      </c>
      <c r="C54" s="8">
        <v>44651</v>
      </c>
      <c r="D54" s="7" t="s">
        <v>140</v>
      </c>
      <c r="E54" s="7" t="s">
        <v>229</v>
      </c>
      <c r="F54" s="7" t="s">
        <v>277</v>
      </c>
      <c r="G54" s="7" t="s">
        <v>278</v>
      </c>
      <c r="H54" s="7" t="s">
        <v>279</v>
      </c>
      <c r="R54" s="7">
        <v>38</v>
      </c>
      <c r="S54" s="7" t="s">
        <v>142</v>
      </c>
      <c r="T54" s="7">
        <v>30</v>
      </c>
      <c r="U54" s="7" t="s">
        <v>143</v>
      </c>
      <c r="W54" s="9" t="s">
        <v>340</v>
      </c>
      <c r="X54" s="8">
        <v>44643</v>
      </c>
      <c r="Y54" s="8">
        <v>45008</v>
      </c>
      <c r="AA54" s="4" t="s">
        <v>332</v>
      </c>
      <c r="AB54" s="7" t="s">
        <v>144</v>
      </c>
      <c r="AC54" s="3">
        <v>44658</v>
      </c>
      <c r="AD54" s="8">
        <v>44651</v>
      </c>
      <c r="AE54" s="13" t="s">
        <v>342</v>
      </c>
    </row>
    <row r="55" spans="1:31" s="7" customFormat="1" ht="16.5" customHeight="1" x14ac:dyDescent="0.25">
      <c r="A55" s="7">
        <v>2022</v>
      </c>
      <c r="B55" s="8">
        <v>44562</v>
      </c>
      <c r="C55" s="8">
        <v>44651</v>
      </c>
      <c r="D55" s="7" t="s">
        <v>140</v>
      </c>
      <c r="E55" s="7" t="s">
        <v>229</v>
      </c>
      <c r="F55" s="7" t="s">
        <v>280</v>
      </c>
      <c r="G55" s="7" t="s">
        <v>281</v>
      </c>
      <c r="H55" s="7" t="s">
        <v>250</v>
      </c>
      <c r="R55" s="7">
        <v>38</v>
      </c>
      <c r="S55" s="7" t="s">
        <v>142</v>
      </c>
      <c r="T55" s="7">
        <v>30</v>
      </c>
      <c r="U55" s="7" t="s">
        <v>143</v>
      </c>
      <c r="W55" s="9" t="s">
        <v>340</v>
      </c>
      <c r="X55" s="8">
        <v>44643</v>
      </c>
      <c r="Y55" s="8">
        <v>45008</v>
      </c>
      <c r="AA55" s="4" t="s">
        <v>333</v>
      </c>
      <c r="AB55" s="7" t="s">
        <v>144</v>
      </c>
      <c r="AC55" s="3">
        <v>44658</v>
      </c>
      <c r="AD55" s="8">
        <v>44651</v>
      </c>
      <c r="AE55" s="13" t="s">
        <v>342</v>
      </c>
    </row>
    <row r="56" spans="1:31" s="7" customFormat="1" ht="16.5" customHeight="1" x14ac:dyDescent="0.25">
      <c r="A56" s="7">
        <v>2022</v>
      </c>
      <c r="B56" s="8">
        <v>44562</v>
      </c>
      <c r="C56" s="8">
        <v>44651</v>
      </c>
      <c r="D56" s="7" t="s">
        <v>140</v>
      </c>
      <c r="E56" s="7" t="s">
        <v>229</v>
      </c>
      <c r="F56" s="7" t="s">
        <v>270</v>
      </c>
      <c r="G56" s="7" t="s">
        <v>207</v>
      </c>
      <c r="H56" s="7" t="s">
        <v>271</v>
      </c>
      <c r="R56" s="7">
        <v>38</v>
      </c>
      <c r="S56" s="7" t="s">
        <v>142</v>
      </c>
      <c r="T56" s="7">
        <v>30</v>
      </c>
      <c r="U56" s="7" t="s">
        <v>143</v>
      </c>
      <c r="W56" s="9" t="s">
        <v>340</v>
      </c>
      <c r="X56" s="8">
        <v>44644</v>
      </c>
      <c r="Y56" s="8">
        <v>45009</v>
      </c>
      <c r="AA56" s="4" t="s">
        <v>334</v>
      </c>
      <c r="AB56" s="7" t="s">
        <v>144</v>
      </c>
      <c r="AC56" s="3">
        <v>44658</v>
      </c>
      <c r="AD56" s="8">
        <v>44651</v>
      </c>
      <c r="AE56" s="13" t="s">
        <v>342</v>
      </c>
    </row>
    <row r="57" spans="1:31" s="7" customFormat="1" ht="16.5" customHeight="1" x14ac:dyDescent="0.25">
      <c r="A57" s="7">
        <v>2022</v>
      </c>
      <c r="B57" s="8">
        <v>44562</v>
      </c>
      <c r="C57" s="8">
        <v>44651</v>
      </c>
      <c r="D57" s="7" t="s">
        <v>140</v>
      </c>
      <c r="E57" s="7" t="s">
        <v>220</v>
      </c>
      <c r="F57" s="7" t="s">
        <v>282</v>
      </c>
      <c r="G57" s="7" t="s">
        <v>283</v>
      </c>
      <c r="H57" s="7" t="s">
        <v>250</v>
      </c>
      <c r="R57" s="7">
        <v>38</v>
      </c>
      <c r="S57" s="7" t="s">
        <v>142</v>
      </c>
      <c r="T57" s="7">
        <v>30</v>
      </c>
      <c r="U57" s="7" t="s">
        <v>143</v>
      </c>
      <c r="W57" s="9" t="s">
        <v>340</v>
      </c>
      <c r="X57" s="8">
        <v>44648</v>
      </c>
      <c r="Y57" s="8">
        <v>45013</v>
      </c>
      <c r="AA57" s="4" t="s">
        <v>335</v>
      </c>
      <c r="AB57" s="7" t="s">
        <v>144</v>
      </c>
      <c r="AC57" s="3">
        <v>44658</v>
      </c>
      <c r="AD57" s="8">
        <v>44651</v>
      </c>
      <c r="AE57" s="13" t="s">
        <v>342</v>
      </c>
    </row>
    <row r="58" spans="1:31" s="7" customFormat="1" ht="16.5" customHeight="1" x14ac:dyDescent="0.25">
      <c r="A58" s="7">
        <v>2022</v>
      </c>
      <c r="B58" s="8">
        <v>44562</v>
      </c>
      <c r="C58" s="8">
        <v>44651</v>
      </c>
      <c r="D58" s="7" t="s">
        <v>140</v>
      </c>
      <c r="E58" s="7" t="s">
        <v>251</v>
      </c>
      <c r="F58" s="7" t="s">
        <v>284</v>
      </c>
      <c r="G58" s="7" t="s">
        <v>285</v>
      </c>
      <c r="H58" s="7" t="s">
        <v>147</v>
      </c>
      <c r="R58" s="7">
        <v>38</v>
      </c>
      <c r="S58" s="7" t="s">
        <v>142</v>
      </c>
      <c r="T58" s="7">
        <v>30</v>
      </c>
      <c r="U58" s="7" t="s">
        <v>143</v>
      </c>
      <c r="W58" s="9" t="s">
        <v>340</v>
      </c>
      <c r="X58" s="8">
        <v>44649</v>
      </c>
      <c r="Y58" s="8">
        <v>45014</v>
      </c>
      <c r="AA58" s="4" t="s">
        <v>336</v>
      </c>
      <c r="AB58" s="7" t="s">
        <v>144</v>
      </c>
      <c r="AC58" s="3">
        <v>44658</v>
      </c>
      <c r="AD58" s="8">
        <v>44651</v>
      </c>
      <c r="AE58" s="13" t="s">
        <v>342</v>
      </c>
    </row>
    <row r="59" spans="1:31" s="7" customFormat="1" x14ac:dyDescent="0.25">
      <c r="A59" s="7">
        <v>2022</v>
      </c>
      <c r="B59" s="8">
        <v>44562</v>
      </c>
      <c r="C59" s="8">
        <v>44651</v>
      </c>
      <c r="D59" s="7" t="s">
        <v>140</v>
      </c>
      <c r="E59" s="7" t="s">
        <v>145</v>
      </c>
      <c r="F59" s="7" t="s">
        <v>146</v>
      </c>
      <c r="G59" s="7" t="s">
        <v>147</v>
      </c>
      <c r="H59" s="7" t="s">
        <v>148</v>
      </c>
      <c r="R59" s="7">
        <v>38</v>
      </c>
      <c r="S59" s="7" t="s">
        <v>142</v>
      </c>
      <c r="T59" s="7">
        <v>30</v>
      </c>
      <c r="U59" s="7" t="s">
        <v>143</v>
      </c>
      <c r="W59" s="9" t="s">
        <v>340</v>
      </c>
      <c r="X59" s="8">
        <v>44530</v>
      </c>
      <c r="Y59" s="8">
        <v>44895</v>
      </c>
      <c r="AA59" s="4" t="s">
        <v>337</v>
      </c>
      <c r="AB59" s="7" t="s">
        <v>144</v>
      </c>
      <c r="AC59" s="3">
        <v>44658</v>
      </c>
      <c r="AD59" s="8">
        <v>44651</v>
      </c>
      <c r="AE59" s="13" t="s">
        <v>342</v>
      </c>
    </row>
    <row r="60" spans="1:31" s="7" customFormat="1" x14ac:dyDescent="0.25">
      <c r="A60" s="7">
        <v>2022</v>
      </c>
      <c r="B60" s="8">
        <v>44562</v>
      </c>
      <c r="C60" s="8">
        <v>44651</v>
      </c>
      <c r="D60" s="7" t="s">
        <v>140</v>
      </c>
      <c r="E60" s="7" t="s">
        <v>141</v>
      </c>
      <c r="F60" s="7" t="s">
        <v>149</v>
      </c>
      <c r="G60" s="7" t="s">
        <v>150</v>
      </c>
      <c r="H60" s="7" t="s">
        <v>151</v>
      </c>
      <c r="R60" s="7">
        <v>38</v>
      </c>
      <c r="S60" s="7" t="s">
        <v>142</v>
      </c>
      <c r="T60" s="7">
        <v>30</v>
      </c>
      <c r="U60" s="7" t="s">
        <v>143</v>
      </c>
      <c r="W60" s="9" t="s">
        <v>340</v>
      </c>
      <c r="X60" s="8">
        <v>44532</v>
      </c>
      <c r="Y60" s="8">
        <v>44897</v>
      </c>
      <c r="AA60" s="4" t="s">
        <v>338</v>
      </c>
      <c r="AB60" s="7" t="s">
        <v>144</v>
      </c>
      <c r="AC60" s="3">
        <v>44658</v>
      </c>
      <c r="AD60" s="8">
        <v>44651</v>
      </c>
      <c r="AE60" s="13" t="s">
        <v>342</v>
      </c>
    </row>
    <row r="61" spans="1:31" s="7" customFormat="1" x14ac:dyDescent="0.25">
      <c r="A61" s="7">
        <v>2022</v>
      </c>
      <c r="B61" s="8">
        <v>44562</v>
      </c>
      <c r="C61" s="8">
        <v>44651</v>
      </c>
      <c r="D61" s="7" t="s">
        <v>140</v>
      </c>
      <c r="E61" s="7" t="s">
        <v>152</v>
      </c>
      <c r="I61" s="7" t="s">
        <v>153</v>
      </c>
      <c r="R61" s="7">
        <v>38</v>
      </c>
      <c r="S61" s="7" t="s">
        <v>142</v>
      </c>
      <c r="T61" s="7">
        <v>30</v>
      </c>
      <c r="U61" s="7" t="s">
        <v>143</v>
      </c>
      <c r="W61" s="9" t="s">
        <v>340</v>
      </c>
      <c r="X61" s="8">
        <v>44545</v>
      </c>
      <c r="Y61" s="8">
        <v>44910</v>
      </c>
      <c r="AA61" s="4" t="s">
        <v>339</v>
      </c>
      <c r="AB61" s="7" t="s">
        <v>144</v>
      </c>
      <c r="AC61" s="3">
        <v>44658</v>
      </c>
      <c r="AD61" s="8">
        <v>44651</v>
      </c>
      <c r="AE61" s="13" t="s">
        <v>154</v>
      </c>
    </row>
  </sheetData>
  <mergeCells count="7">
    <mergeCell ref="A6:AE6"/>
    <mergeCell ref="A2:C2"/>
    <mergeCell ref="D2:F2"/>
    <mergeCell ref="G2:I2"/>
    <mergeCell ref="A3:C3"/>
    <mergeCell ref="D3:F3"/>
    <mergeCell ref="G3:I3"/>
  </mergeCells>
  <dataValidations disablePrompts="1" count="2">
    <dataValidation type="list" allowBlank="1" showErrorMessage="1" sqref="J8:J252">
      <formula1>Hidden_19</formula1>
    </dataValidation>
    <dataValidation type="list" allowBlank="1" showErrorMessage="1" sqref="N8:N252">
      <formula1>Hidden_213</formula1>
    </dataValidation>
  </dataValidations>
  <hyperlinks>
    <hyperlink ref="AA8" r:id="rId1"/>
    <hyperlink ref="AA9" r:id="rId2"/>
    <hyperlink ref="AA10" r:id="rId3"/>
    <hyperlink ref="AA11" r:id="rId4"/>
    <hyperlink ref="AA12" r:id="rId5"/>
    <hyperlink ref="AA13" r:id="rId6"/>
    <hyperlink ref="AA14" r:id="rId7"/>
    <hyperlink ref="AA61" r:id="rId8"/>
    <hyperlink ref="AA60" r:id="rId9"/>
    <hyperlink ref="AA59" r:id="rId10"/>
    <hyperlink ref="AA15" r:id="rId11"/>
    <hyperlink ref="AA16" r:id="rId12"/>
    <hyperlink ref="AA17" r:id="rId13"/>
    <hyperlink ref="AA18" r:id="rId14"/>
    <hyperlink ref="AA19" r:id="rId15"/>
    <hyperlink ref="AA20" r:id="rId16"/>
    <hyperlink ref="AA21" r:id="rId17"/>
    <hyperlink ref="AA22" r:id="rId18"/>
    <hyperlink ref="AA23" r:id="rId19"/>
    <hyperlink ref="AA24" r:id="rId20"/>
    <hyperlink ref="AA25" r:id="rId21"/>
    <hyperlink ref="AA26" r:id="rId22"/>
    <hyperlink ref="AA27" r:id="rId23"/>
    <hyperlink ref="AA29" r:id="rId24"/>
    <hyperlink ref="AA30" r:id="rId25"/>
    <hyperlink ref="AA31" r:id="rId26"/>
    <hyperlink ref="AA32" r:id="rId27"/>
    <hyperlink ref="AA33" r:id="rId28"/>
    <hyperlink ref="AA34" r:id="rId29"/>
    <hyperlink ref="AA35" r:id="rId30"/>
    <hyperlink ref="AA36" r:id="rId31"/>
    <hyperlink ref="AA37" r:id="rId32"/>
    <hyperlink ref="AA38" r:id="rId33"/>
    <hyperlink ref="AA39" r:id="rId34"/>
    <hyperlink ref="AA40" r:id="rId35"/>
    <hyperlink ref="AA41" r:id="rId36"/>
    <hyperlink ref="AA42" r:id="rId37"/>
    <hyperlink ref="AA43" r:id="rId38"/>
    <hyperlink ref="AA44" r:id="rId39"/>
    <hyperlink ref="AA45" r:id="rId40"/>
    <hyperlink ref="AA46" r:id="rId41"/>
    <hyperlink ref="AA47" r:id="rId42"/>
    <hyperlink ref="AA48" r:id="rId43"/>
    <hyperlink ref="AA49" r:id="rId44"/>
    <hyperlink ref="AA50" r:id="rId45"/>
    <hyperlink ref="AA51" r:id="rId46"/>
    <hyperlink ref="AA52" r:id="rId47"/>
    <hyperlink ref="AA53" r:id="rId48"/>
    <hyperlink ref="AA54" r:id="rId49"/>
    <hyperlink ref="AA55" r:id="rId50"/>
    <hyperlink ref="AA56" r:id="rId51"/>
    <hyperlink ref="AA57" r:id="rId52"/>
    <hyperlink ref="AA58" r:id="rId53"/>
    <hyperlink ref="W8" r:id="rId54"/>
    <hyperlink ref="W9:W61" r:id="rId55" display="https://drive.google.com/file/d/1vIyL3I5wuau1VDcFo2dr4NrK6lAip9wl/view?usp=sharing"/>
  </hyperlinks>
  <pageMargins left="0.7" right="0.7" top="0.75" bottom="0.75" header="0.3" footer="0.3"/>
  <pageSetup orientation="portrait" r:id="rId5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2022-01-25T19:25:39Z</dcterms:created>
  <dcterms:modified xsi:type="dcterms:W3CDTF">2022-04-07T21:24:46Z</dcterms:modified>
</cp:coreProperties>
</file>