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RANSPERENCIA 2024\OBLIGACIONES TRANSPARENCIA\3ER TRIMESTRE\"/>
    </mc:Choice>
  </mc:AlternateContent>
  <xr:revisionPtr revIDLastSave="0" documentId="13_ncr:1_{89E7A829-4FED-42D6-8387-3D16982CF5CA}" xr6:coauthVersionLast="47" xr6:coauthVersionMax="47" xr10:uidLastSave="{00000000-0000-0000-0000-000000000000}"/>
  <bookViews>
    <workbookView xWindow="780" yWindow="780" windowWidth="18420" windowHeight="150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<sst xmlns="http://schemas.openxmlformats.org/spreadsheetml/2006/main" count="200" uniqueCount="124">
  <si>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</si>
  <si>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</si>
  <si>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</si>
  <si>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</si>
  <si>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</si>
  <si>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</si>
  <si>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</si>
  <si>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</si>
  <si>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</si>
  <si>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</si>
  <si>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</si>
  <si>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</si>
  <si>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</si>
  <si>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</si>
  <si>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</si>
  <si>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</si>
  <si>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</si>
  <si>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</si>
  <si>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</si>
  <si>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</si>
  <si>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</si>
  <si>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</si>
  <si>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</si>
  <si>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</si>
  <si>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</si>
  <si>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</si>
  <si>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</si>
  <si>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</si>
  <si>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</si>
  <si>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</si>
  <si>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</si>
  <si>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</si>
  <si>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</si>
  <si>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</si>
  <si>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</si>
  <si>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</si>
  <si>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</si>
  <si>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</si>
  <si>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</si>
  <si>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</si>
  <si>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</si>
  <si>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</si>
  <si>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</si>
  <si>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</si>
  <si>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</si>
  <si>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</si>
  <si>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</si>
  <si>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</si>
  <si>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</si>
  <si>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</si>
  <si>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</si>
  <si>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</si>
  <si>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</si>
  <si>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</si>
  <si>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</si>
  <si>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</si>
  <si>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</si>
  <si>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</si>
  <si>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</si>
  <si>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</si>
  <si>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</si>
  <si>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</si>
  <si>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</si>
  <si>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</si>
  <si>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</si>
  <si>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</si>
  <si>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</si>
  <si>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</si>
  <si>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</si>
  <si>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</si>
  <si>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</si>
  <si>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</si>
  <si>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</si>
  <si>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</si>
  <si>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</si>
  <si>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</si>
  <si>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</si>
  <si>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</si>
  <si>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</si>
  <si>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</si>
  <si>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</si>
  <si>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</si>
  <si>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</si>
  <si>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</si>
  <si>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</si>
  <si>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</si>
  <si>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</si>
  <si>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</si>
  <si>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</si>
  <si>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</si>
  <si>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</si>
  <si>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</si>
  <si>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</si>
  <si>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</si>
  <si>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</si>
  <si>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</si>
  <si>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</si>
  <si>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MCV/IR/FAISMUN/2024/MULT/0005 </t>
  </si>
  <si>
    <t>MCV/IR/FAISMUN/2024/MULT/0006</t>
  </si>
  <si>
    <t>MCV/IR/FAISMUN/2024/MULT/0007</t>
  </si>
  <si>
    <t>MCV/IR/FAISMUN/2024/MULT/0008</t>
  </si>
  <si>
    <t xml:space="preserve">CONTRATO DE OBRA PUBLICA </t>
  </si>
  <si>
    <t>Ley de Obras Publicas y Servicios Relacionados con Ellas, Ley Organica del Municipio Libre del Estado de Veracruz</t>
  </si>
  <si>
    <t>OBRAS PUBLICAS</t>
  </si>
  <si>
    <t xml:space="preserve">HUGO </t>
  </si>
  <si>
    <t xml:space="preserve">SOLER </t>
  </si>
  <si>
    <t xml:space="preserve">CID </t>
  </si>
  <si>
    <t>SOCH750330ABA</t>
  </si>
  <si>
    <t xml:space="preserve">De la Primera a la Vigésima quinta  </t>
  </si>
  <si>
    <t>https://drive.google.com/file/d/1ZsHTCsyMyk0OxXA9yj0g0FIhtfF8rGBu/view?usp=sharing</t>
  </si>
  <si>
    <t>https://drive.google.com/file/d/1AV-7yxb1cKLV04khf3HpoYa15F3aIxV8/view?usp=sharing</t>
  </si>
  <si>
    <t>https://drive.google.com/file/d/1Sdsvmo6y9FvnAEtP4hTYZpxXtuAeBOY6/view?usp=sharing</t>
  </si>
  <si>
    <t>https://drive.google.com/file/d/1ws54CtiSkOmglJblHxjdFsKsyyWWWteg/view?usp=sharing</t>
  </si>
  <si>
    <t>http://noaplica</t>
  </si>
  <si>
    <t>OBRAS PUBLICAS Y DESARROLLO URBANO</t>
  </si>
  <si>
    <t>NO APLICA</t>
  </si>
  <si>
    <t xml:space="preserve">REMIGIO </t>
  </si>
  <si>
    <t xml:space="preserve">RONZON </t>
  </si>
  <si>
    <t>BENITEZ</t>
  </si>
  <si>
    <t xml:space="preserve">ROBR8108045J3 </t>
  </si>
  <si>
    <t xml:space="preserve">ROSA ISABEL </t>
  </si>
  <si>
    <t xml:space="preserve">SENTECO 
</t>
  </si>
  <si>
    <t xml:space="preserve">PERALTA </t>
  </si>
  <si>
    <t xml:space="preserve">SEPR830705U10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</si>
</sst>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3">
    <xf numFmtId="0" fontId="0" fillId="0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59" applyFill="1"/>
    <xf numFmtId="2" fontId="0" fillId="0" borderId="0" xfId="0" applyNumberFormat="1"/>
    <xf numFmtId="0" fontId="5" fillId="0" borderId="0" xfId="16" applyFill="1"/>
    <xf numFmtId="0" fontId="3" fillId="3" borderId="0" xfId="58" applyFill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63">
    <cellStyle name="Hipervínculo" xfId="16" builtinId="8"/>
    <cellStyle name="Moneda 2" xfId="8" xr:uid="{D6B70B98-CEE9-4989-AD84-951878A88B03}"/>
    <cellStyle name="Moneda 3" xfId="6" xr:uid="{E67CCFF6-07CD-4EB9-BA21-4AE98EC7B008}"/>
    <cellStyle name="Moneda 4" xfId="4" xr:uid="{D9A0E45D-5898-43B2-BB24-91C8715B4AC5}"/>
    <cellStyle name="Normal" xfId="0" builtinId="0"/>
    <cellStyle name="Normal 10" xfId="5" xr:uid="{57A4887B-0941-491D-9741-0E3DF8ED4CF6}"/>
    <cellStyle name="Normal 11" xfId="17" xr:uid="{3C638989-7D04-4760-A2D2-2A8A07B0DA31}"/>
    <cellStyle name="Normal 12" xfId="20" xr:uid="{D3BCF49E-80E5-4568-9E0F-2848DF702CAE}"/>
    <cellStyle name="Normal 13" xfId="19" xr:uid="{03B222AA-2482-4CD3-8F0B-B29CC5FD3185}"/>
    <cellStyle name="Normal 14" xfId="18" xr:uid="{70A78BC1-A0AE-4E05-AF74-EAE388731659}"/>
    <cellStyle name="Normal 15" xfId="21" xr:uid="{F3CC58EA-1E93-4A1A-B900-5D449512343D}"/>
    <cellStyle name="Normal 16" xfId="22" xr:uid="{9B24F762-7791-4930-86AA-05B012B25A96}"/>
    <cellStyle name="Normal 17" xfId="23" xr:uid="{8A909167-6EF8-4365-88E6-E5801B7A800D}"/>
    <cellStyle name="Normal 18" xfId="24" xr:uid="{0749663D-EB6B-44C9-BD79-733D15AF12AE}"/>
    <cellStyle name="Normal 19" xfId="25" xr:uid="{E2D844AC-197D-4968-B974-A5BE094D654C}"/>
    <cellStyle name="Normal 2" xfId="7" xr:uid="{EF118139-82BC-40DF-B0E7-CE420686FC3D}"/>
    <cellStyle name="Normal 20" xfId="26" xr:uid="{80916995-D461-474F-B9AA-5A8283718185}"/>
    <cellStyle name="Normal 21" xfId="27" xr:uid="{E3DE389F-68C1-4FB3-9D3F-666F1605593C}"/>
    <cellStyle name="Normal 22" xfId="28" xr:uid="{D16652D5-39CB-477B-8973-872189146FA3}"/>
    <cellStyle name="Normal 23" xfId="29" xr:uid="{23805B73-19B6-438E-A629-F6B687583FD3}"/>
    <cellStyle name="Normal 24" xfId="30" xr:uid="{A04625AD-1F1E-43B4-973B-209DDCFD8FCB}"/>
    <cellStyle name="Normal 25" xfId="31" xr:uid="{6938BCCB-08BC-44EA-8D8A-5FC66246CD24}"/>
    <cellStyle name="Normal 26" xfId="32" xr:uid="{06EAE4C7-8D38-4AD0-BA28-3E381821A094}"/>
    <cellStyle name="Normal 27" xfId="33" xr:uid="{126C9C2E-08F8-456B-A005-07A99D52C8E1}"/>
    <cellStyle name="Normal 28" xfId="34" xr:uid="{691059FD-B946-4D91-84EF-7D718877EBDC}"/>
    <cellStyle name="Normal 29" xfId="35" xr:uid="{45F0CD47-E3F9-491B-96D3-102F5843B623}"/>
    <cellStyle name="Normal 3" xfId="9" xr:uid="{1481E01E-3C4A-4F4D-B0B3-4061A240F437}"/>
    <cellStyle name="Normal 30" xfId="36" xr:uid="{0498F2A0-9C2E-439C-9CC5-F47C59B4BB43}"/>
    <cellStyle name="Normal 31" xfId="37" xr:uid="{507F0577-B285-4CE0-A527-6BA53BA82AF0}"/>
    <cellStyle name="Normal 32" xfId="38" xr:uid="{F0363355-6E33-4770-9064-EF56C1CD3A25}"/>
    <cellStyle name="Normal 33" xfId="39" xr:uid="{021BE3A3-140C-423A-B363-7972DB0500A8}"/>
    <cellStyle name="Normal 34" xfId="40" xr:uid="{621D64D5-4D47-4FA7-9792-0D14CFF4A3CE}"/>
    <cellStyle name="Normal 35" xfId="41" xr:uid="{DC80618C-BE73-4022-9E90-5B9CDA2029FA}"/>
    <cellStyle name="Normal 36" xfId="42" xr:uid="{758E84EE-A5FD-4313-855E-458C7F60C4AB}"/>
    <cellStyle name="Normal 37" xfId="43" xr:uid="{AB61AA13-BA68-48B7-8506-BDEB1A4B15CB}"/>
    <cellStyle name="Normal 38" xfId="44" xr:uid="{3A9A9216-6389-4C47-A73A-723BB63DE0D6}"/>
    <cellStyle name="Normal 39" xfId="45" xr:uid="{A283C300-DCA3-4D94-AEF2-6CBD2FC5A943}"/>
    <cellStyle name="Normal 4" xfId="10" xr:uid="{3136979D-4E8F-4EF0-B733-EEC72D4611EA}"/>
    <cellStyle name="Normal 40" xfId="46" xr:uid="{B82158F3-74CD-469A-8ECA-8AA2D7818E65}"/>
    <cellStyle name="Normal 41" xfId="47" xr:uid="{04C4ED3D-6512-4467-912E-7185DDDDA38B}"/>
    <cellStyle name="Normal 42" xfId="48" xr:uid="{EED43AA1-D040-4C88-8B75-7B565EAAE231}"/>
    <cellStyle name="Normal 43" xfId="49" xr:uid="{EAAD3D1F-4C13-4221-9F3B-0DD88E1ADF34}"/>
    <cellStyle name="Normal 44" xfId="50" xr:uid="{F78DB09F-92BB-4BDD-903A-BFB1F3F39358}"/>
    <cellStyle name="Normal 45" xfId="52" xr:uid="{0349F2DF-883A-4DDF-A598-D4E52C917EB0}"/>
    <cellStyle name="Normal 46" xfId="53" xr:uid="{AD4A3EB5-0C47-4EDD-98AA-5386AECDE2A0}"/>
    <cellStyle name="Normal 47" xfId="54" xr:uid="{D45A9A68-C1F7-4818-B9A5-674581421FAB}"/>
    <cellStyle name="Normal 48" xfId="51" xr:uid="{F24734EF-2F77-42C6-8C8B-21CA1902CAA9}"/>
    <cellStyle name="Normal 49" xfId="55" xr:uid="{F88698A0-197A-47BD-8589-BA01C8A924AB}"/>
    <cellStyle name="Normal 5" xfId="11" xr:uid="{2C0ED3C8-614A-4310-ACD3-BFAB56A340DB}"/>
    <cellStyle name="Normal 50" xfId="3" xr:uid="{C6D7A66A-5FC7-4473-BC33-55D0B7E913A9}"/>
    <cellStyle name="Normal 51" xfId="56" xr:uid="{A6BD2023-93B0-4B63-997C-084875C1F3E3}"/>
    <cellStyle name="Normal 52" xfId="2" xr:uid="{670313CF-7E71-42F2-BDFB-A8DDE9783111}"/>
    <cellStyle name="Normal 53" xfId="57" xr:uid="{F02215F3-EBD7-4966-A22C-C42AC0AC201C}"/>
    <cellStyle name="Normal 54" xfId="59" xr:uid="{E64BBE63-51F8-4EF8-B215-43788FF5F2DD}"/>
    <cellStyle name="Normal 55" xfId="58" xr:uid="{BA7043F0-9EF4-4E4F-A940-04F829602C68}"/>
    <cellStyle name="Normal 56" xfId="61" xr:uid="{AF0CB3B0-FB8C-4D3F-84C8-5C440511386A}"/>
    <cellStyle name="Normal 57" xfId="60" xr:uid="{20BAC52B-9A3E-44E3-A37B-580D8F98D936}"/>
    <cellStyle name="Normal 58" xfId="1" xr:uid="{A67DE24F-7EB7-41F4-9E19-CBC58F374C3E}"/>
    <cellStyle name="Normal 59" xfId="62" xr:uid="{910A4BE3-FD71-40B1-9A0D-52E9D7EB42E7}"/>
    <cellStyle name="Normal 6" xfId="12" xr:uid="{A9D1781A-E2BA-420B-9F1E-F9E969AEDD32}"/>
    <cellStyle name="Normal 7" xfId="13" xr:uid="{DA216EAE-D819-437A-A4EE-020C0C08B1FE}"/>
    <cellStyle name="Normal 8" xfId="14" xr:uid="{617EEF60-F4D3-44FC-B9DC-154524F39905}"/>
    <cellStyle name="Normal 9" xfId="15" xr:uid="{6995042D-9A3A-42EC-A74A-E00422B692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ws54CtiSkOmglJblHxjdFsKsyyWWWteg/view?usp=sharing" TargetMode="External"/><Relationship Id="rId13" Type="http://schemas.openxmlformats.org/officeDocument/2006/relationships/hyperlink" Target="https://drive.google.com/file/d/1ZsHTCsyMyk0OxXA9yj0g0FIhtfF8rGBu/view?usp=sharing" TargetMode="External"/><Relationship Id="rId18" Type="http://schemas.openxmlformats.org/officeDocument/2006/relationships/hyperlink" Target="http://noaplica/" TargetMode="External"/><Relationship Id="rId3" Type="http://schemas.openxmlformats.org/officeDocument/2006/relationships/hyperlink" Target="https://drive.google.com/file/d/1Sdsvmo6y9FvnAEtP4hTYZpxXtuAeBOY6/view?usp=sharing" TargetMode="External"/><Relationship Id="rId7" Type="http://schemas.openxmlformats.org/officeDocument/2006/relationships/hyperlink" Target="https://drive.google.com/file/d/1Sdsvmo6y9FvnAEtP4hTYZpxXtuAeBOY6/view?usp=sharing" TargetMode="External"/><Relationship Id="rId12" Type="http://schemas.openxmlformats.org/officeDocument/2006/relationships/hyperlink" Target="https://drive.google.com/file/d/1ws54CtiSkOmglJblHxjdFsKsyyWWWteg/view?usp=sharing" TargetMode="External"/><Relationship Id="rId17" Type="http://schemas.openxmlformats.org/officeDocument/2006/relationships/hyperlink" Target="http://noaplica/" TargetMode="External"/><Relationship Id="rId2" Type="http://schemas.openxmlformats.org/officeDocument/2006/relationships/hyperlink" Target="https://drive.google.com/file/d/1AV-7yxb1cKLV04khf3HpoYa15F3aIxV8/view?usp=sharing" TargetMode="External"/><Relationship Id="rId16" Type="http://schemas.openxmlformats.org/officeDocument/2006/relationships/hyperlink" Target="https://drive.google.com/file/d/1ws54CtiSkOmglJblHxjdFsKsyyWWWteg/view?usp=sharing" TargetMode="External"/><Relationship Id="rId1" Type="http://schemas.openxmlformats.org/officeDocument/2006/relationships/hyperlink" Target="https://drive.google.com/file/d/1ZsHTCsyMyk0OxXA9yj0g0FIhtfF8rGBu/view?usp=sharing" TargetMode="External"/><Relationship Id="rId6" Type="http://schemas.openxmlformats.org/officeDocument/2006/relationships/hyperlink" Target="https://drive.google.com/file/d/1AV-7yxb1cKLV04khf3HpoYa15F3aIxV8/view?usp=sharing" TargetMode="External"/><Relationship Id="rId11" Type="http://schemas.openxmlformats.org/officeDocument/2006/relationships/hyperlink" Target="https://drive.google.com/file/d/1Sdsvmo6y9FvnAEtP4hTYZpxXtuAeBOY6/view?usp=sharing" TargetMode="External"/><Relationship Id="rId5" Type="http://schemas.openxmlformats.org/officeDocument/2006/relationships/hyperlink" Target="https://drive.google.com/file/d/1ZsHTCsyMyk0OxXA9yj0g0FIhtfF8rGBu/view?usp=sharing" TargetMode="External"/><Relationship Id="rId15" Type="http://schemas.openxmlformats.org/officeDocument/2006/relationships/hyperlink" Target="https://drive.google.com/file/d/1Sdsvmo6y9FvnAEtP4hTYZpxXtuAeBOY6/view?usp=sharing" TargetMode="External"/><Relationship Id="rId10" Type="http://schemas.openxmlformats.org/officeDocument/2006/relationships/hyperlink" Target="https://drive.google.com/file/d/1AV-7yxb1cKLV04khf3HpoYa15F3aIxV8/view?usp=sharing" TargetMode="External"/><Relationship Id="rId4" Type="http://schemas.openxmlformats.org/officeDocument/2006/relationships/hyperlink" Target="https://drive.google.com/file/d/1ws54CtiSkOmglJblHxjdFsKsyyWWWteg/view?usp=sharing" TargetMode="External"/><Relationship Id="rId9" Type="http://schemas.openxmlformats.org/officeDocument/2006/relationships/hyperlink" Target="https://drive.google.com/file/d/1ZsHTCsyMyk0OxXA9yj0g0FIhtfF8rGBu/view?usp=sharing" TargetMode="External"/><Relationship Id="rId14" Type="http://schemas.openxmlformats.org/officeDocument/2006/relationships/hyperlink" Target="https://drive.google.com/file/d/1AV-7yxb1cKLV04khf3HpoYa15F3aIxV8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2" workbookViewId="0">
      <selection activeCell="AB11" sqref="A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4">
        <v>45474</v>
      </c>
      <c r="C8" s="4">
        <v>45595</v>
      </c>
      <c r="D8" t="s">
        <v>76</v>
      </c>
      <c r="E8" t="s">
        <v>97</v>
      </c>
      <c r="F8" t="s">
        <v>101</v>
      </c>
      <c r="G8" s="5" t="s">
        <v>102</v>
      </c>
      <c r="H8" s="8" t="s">
        <v>103</v>
      </c>
      <c r="I8" t="s">
        <v>84</v>
      </c>
      <c r="J8" t="s">
        <v>104</v>
      </c>
      <c r="K8" t="s">
        <v>105</v>
      </c>
      <c r="L8" t="s">
        <v>106</v>
      </c>
      <c r="M8" t="s">
        <v>86</v>
      </c>
      <c r="N8" t="s">
        <v>107</v>
      </c>
      <c r="O8">
        <v>1</v>
      </c>
      <c r="P8" s="4">
        <v>45506</v>
      </c>
      <c r="Q8" s="4">
        <v>45601</v>
      </c>
      <c r="R8" t="s">
        <v>108</v>
      </c>
      <c r="S8" s="7" t="s">
        <v>109</v>
      </c>
      <c r="T8">
        <v>3068466.98</v>
      </c>
      <c r="U8">
        <v>3068466.98</v>
      </c>
      <c r="V8" s="7" t="s">
        <v>109</v>
      </c>
      <c r="W8" s="7" t="s">
        <v>109</v>
      </c>
      <c r="X8" s="7" t="s">
        <v>109</v>
      </c>
      <c r="Y8" t="s">
        <v>89</v>
      </c>
      <c r="Z8" s="7" t="s">
        <v>113</v>
      </c>
      <c r="AA8" t="s">
        <v>114</v>
      </c>
      <c r="AB8" s="4">
        <v>45595</v>
      </c>
      <c r="AC8" t="s">
        <v>115</v>
      </c>
    </row>
    <row r="9" spans="1:29" x14ac:dyDescent="0.25">
      <c r="A9">
        <v>2024</v>
      </c>
      <c r="B9" s="4">
        <v>45474</v>
      </c>
      <c r="C9" s="4">
        <v>45595</v>
      </c>
      <c r="D9" t="s">
        <v>76</v>
      </c>
      <c r="E9" t="s">
        <v>98</v>
      </c>
      <c r="F9" t="s">
        <v>101</v>
      </c>
      <c r="G9" s="5" t="s">
        <v>102</v>
      </c>
      <c r="H9" s="8" t="s">
        <v>103</v>
      </c>
      <c r="I9" t="s">
        <v>84</v>
      </c>
      <c r="J9" t="s">
        <v>116</v>
      </c>
      <c r="K9" s="3" t="s">
        <v>117</v>
      </c>
      <c r="L9" t="s">
        <v>118</v>
      </c>
      <c r="M9" t="s">
        <v>86</v>
      </c>
      <c r="N9" t="s">
        <v>119</v>
      </c>
      <c r="O9">
        <v>1</v>
      </c>
      <c r="P9" s="4">
        <v>45513</v>
      </c>
      <c r="Q9" s="4">
        <v>45611</v>
      </c>
      <c r="R9" t="s">
        <v>108</v>
      </c>
      <c r="S9" s="7" t="s">
        <v>110</v>
      </c>
      <c r="T9">
        <v>5535892.5999999996</v>
      </c>
      <c r="U9">
        <v>5535892.5999999996</v>
      </c>
      <c r="V9" s="7" t="s">
        <v>110</v>
      </c>
      <c r="W9" s="7" t="s">
        <v>110</v>
      </c>
      <c r="X9" s="7" t="s">
        <v>110</v>
      </c>
      <c r="Y9" t="s">
        <v>89</v>
      </c>
      <c r="Z9" s="7" t="s">
        <v>113</v>
      </c>
      <c r="AA9" t="s">
        <v>114</v>
      </c>
      <c r="AB9" s="4">
        <v>45595</v>
      </c>
      <c r="AC9" t="s">
        <v>115</v>
      </c>
    </row>
    <row r="10" spans="1:29" ht="15" customHeight="1" x14ac:dyDescent="0.25">
      <c r="A10">
        <v>2024</v>
      </c>
      <c r="B10" s="4">
        <v>45474</v>
      </c>
      <c r="C10" s="4">
        <v>45595</v>
      </c>
      <c r="D10" t="s">
        <v>76</v>
      </c>
      <c r="E10" t="s">
        <v>99</v>
      </c>
      <c r="F10" t="s">
        <v>101</v>
      </c>
      <c r="G10" s="5" t="s">
        <v>102</v>
      </c>
      <c r="H10" s="8" t="s">
        <v>103</v>
      </c>
      <c r="I10" t="s">
        <v>84</v>
      </c>
      <c r="J10" t="s">
        <v>120</v>
      </c>
      <c r="K10" s="9" t="s">
        <v>121</v>
      </c>
      <c r="L10" t="s">
        <v>122</v>
      </c>
      <c r="M10" t="s">
        <v>87</v>
      </c>
      <c r="N10" t="s">
        <v>123</v>
      </c>
      <c r="O10">
        <v>1</v>
      </c>
      <c r="P10" s="4">
        <v>45579</v>
      </c>
      <c r="Q10" s="4">
        <v>45653</v>
      </c>
      <c r="R10" t="s">
        <v>108</v>
      </c>
      <c r="S10" s="7" t="s">
        <v>111</v>
      </c>
      <c r="T10" s="6">
        <v>1046330.49</v>
      </c>
      <c r="U10" s="6">
        <v>1046330.49</v>
      </c>
      <c r="V10" s="7" t="s">
        <v>111</v>
      </c>
      <c r="W10" s="7" t="s">
        <v>111</v>
      </c>
      <c r="X10" s="7" t="s">
        <v>111</v>
      </c>
      <c r="Y10" t="s">
        <v>89</v>
      </c>
      <c r="Z10" s="7" t="s">
        <v>113</v>
      </c>
      <c r="AA10" t="s">
        <v>114</v>
      </c>
      <c r="AB10" s="4">
        <v>45595</v>
      </c>
      <c r="AC10" t="s">
        <v>115</v>
      </c>
    </row>
    <row r="11" spans="1:29" x14ac:dyDescent="0.25">
      <c r="A11">
        <v>2024</v>
      </c>
      <c r="B11" s="4">
        <v>45474</v>
      </c>
      <c r="C11" s="4">
        <v>45595</v>
      </c>
      <c r="D11" t="s">
        <v>76</v>
      </c>
      <c r="E11" t="s">
        <v>100</v>
      </c>
      <c r="F11" t="s">
        <v>101</v>
      </c>
      <c r="G11" s="5" t="s">
        <v>102</v>
      </c>
      <c r="H11" s="8" t="s">
        <v>103</v>
      </c>
      <c r="I11" t="s">
        <v>84</v>
      </c>
      <c r="J11" t="s">
        <v>116</v>
      </c>
      <c r="K11" t="s">
        <v>117</v>
      </c>
      <c r="L11" t="s">
        <v>118</v>
      </c>
      <c r="M11" t="s">
        <v>86</v>
      </c>
      <c r="N11" t="s">
        <v>119</v>
      </c>
      <c r="O11">
        <v>1</v>
      </c>
      <c r="P11" s="4">
        <v>45580</v>
      </c>
      <c r="Q11" s="4">
        <v>45656</v>
      </c>
      <c r="R11" t="s">
        <v>108</v>
      </c>
      <c r="S11" s="7" t="s">
        <v>112</v>
      </c>
      <c r="T11" s="6">
        <v>955612.14</v>
      </c>
      <c r="U11" s="6">
        <v>955612.14</v>
      </c>
      <c r="V11" s="7" t="s">
        <v>112</v>
      </c>
      <c r="W11" s="7" t="s">
        <v>112</v>
      </c>
      <c r="X11" s="7" t="s">
        <v>112</v>
      </c>
      <c r="Y11" t="s">
        <v>89</v>
      </c>
      <c r="Z11" s="7" t="s">
        <v>113</v>
      </c>
      <c r="AA11" t="s">
        <v>114</v>
      </c>
      <c r="AB11" s="4">
        <v>45595</v>
      </c>
      <c r="AC11" t="s">
        <v>115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4" type="noConversion"/>
  <dataValidations disablePrompts="1" count="4">
    <dataValidation type="list" allowBlank="1" showErrorMessage="1" sqref="D8:D11" xr:uid="{00000000-0002-0000-0000-000000000000}">
      <formula1>Hidden_13</formula1>
    </dataValidation>
    <dataValidation type="list" allowBlank="1" showErrorMessage="1" sqref="I8:I11" xr:uid="{00000000-0002-0000-0000-000001000000}">
      <formula1>Hidden_28</formula1>
    </dataValidation>
    <dataValidation type="list" allowBlank="1" showErrorMessage="1" sqref="M8:M11" xr:uid="{00000000-0002-0000-0000-000002000000}">
      <formula1>Hidden_312</formula1>
    </dataValidation>
    <dataValidation type="list" allowBlank="1" showErrorMessage="1" sqref="Y8:Y11" xr:uid="{00000000-0002-0000-0000-000003000000}">
      <formula1>Hidden_424</formula1>
    </dataValidation>
  </dataValidations>
  <hyperlinks>
    <hyperlink ref="S8" r:id="rId1" xr:uid="{714E106C-A7B1-49A2-A42F-EA36601E54BD}"/>
    <hyperlink ref="S9" r:id="rId2" xr:uid="{2D9693D8-7243-4619-A624-F04E7D4142E0}"/>
    <hyperlink ref="S10" r:id="rId3" xr:uid="{23825E33-5DD8-4279-8391-42DB193304CD}"/>
    <hyperlink ref="S11" r:id="rId4" xr:uid="{014761DE-F291-4268-808E-65530887FDB0}"/>
    <hyperlink ref="V8" r:id="rId5" xr:uid="{FC051C9F-98FF-4449-8597-F8E873FA1781}"/>
    <hyperlink ref="V9" r:id="rId6" xr:uid="{263102C8-2F07-4C75-A9AD-461F01A2349A}"/>
    <hyperlink ref="V10" r:id="rId7" xr:uid="{172471DA-37F9-4F61-95A9-B4BA5E561A74}"/>
    <hyperlink ref="V11" r:id="rId8" xr:uid="{9D822087-BE3D-4FA2-A36B-CCFB80E2BDE9}"/>
    <hyperlink ref="W8" r:id="rId9" xr:uid="{7B74D41D-CF87-404A-AB88-2F7B34FC111A}"/>
    <hyperlink ref="W9" r:id="rId10" xr:uid="{8F6CB48B-0A49-407D-B38D-A9FD396DB274}"/>
    <hyperlink ref="W10" r:id="rId11" xr:uid="{844C7F34-C3C7-477D-9506-54FB0AEBF553}"/>
    <hyperlink ref="W11" r:id="rId12" xr:uid="{EB3B59A0-B462-4B30-BB56-6137DB0E1E81}"/>
    <hyperlink ref="X8" r:id="rId13" xr:uid="{C2843BD3-5DD1-4154-823E-A676A87C6284}"/>
    <hyperlink ref="X9" r:id="rId14" xr:uid="{58738B49-0045-4985-920B-006F5A7952A8}"/>
    <hyperlink ref="X10" r:id="rId15" xr:uid="{85B9C154-A045-499A-9CCC-81325CACE2F5}"/>
    <hyperlink ref="X11" r:id="rId16" xr:uid="{D008EDCB-40CF-4475-99F0-7ADBF39B9845}"/>
    <hyperlink ref="Z8" r:id="rId17" xr:uid="{4E317639-945B-41F2-8DC6-51C6B669B2DD}"/>
    <hyperlink ref="Z9:Z11" r:id="rId18" display="http://noaplica" xr:uid="{8817563E-A200-449F-8DA4-8BBE1A65BB3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</cp:lastModifiedBy>
  <dcterms:created xsi:type="dcterms:W3CDTF">2024-10-30T18:52:09Z</dcterms:created>
  <dcterms:modified xsi:type="dcterms:W3CDTF">2024-10-31T17:52:47Z</dcterms:modified>
</cp:coreProperties>
</file>