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formatica\Desktop\TRANSPARENCIA\pendiente\"/>
    </mc:Choice>
  </mc:AlternateContent>
  <bookViews>
    <workbookView xWindow="0" yWindow="0" windowWidth="20490" windowHeight="7665"/>
  </bookViews>
  <sheets>
    <sheet name="Reporte de Formatos" sheetId="1" r:id="rId1"/>
  </sheets>
  <externalReferences>
    <externalReference r:id="rId2"/>
  </externalReferences>
  <definedNames>
    <definedName name="Hidden_14">[1]Hidden_1!$A$1:$A$2</definedName>
  </definedNames>
  <calcPr calcId="0"/>
</workbook>
</file>

<file path=xl/sharedStrings.xml><?xml version="1.0" encoding="utf-8"?>
<sst xmlns="http://schemas.openxmlformats.org/spreadsheetml/2006/main" count="590" uniqueCount="220">
  <si>
    <t>49108</t>
  </si>
  <si>
    <t>TÍTULO</t>
  </si>
  <si>
    <t>NOMBRE CORTO</t>
  </si>
  <si>
    <t>DESCRIPCIÓN</t>
  </si>
  <si>
    <t>Estructura Orgánica</t>
  </si>
  <si>
    <t>LTAIPVIL15IIa</t>
  </si>
  <si>
    <t>Se deberá publicar la estructura vigente, es decir, la que está en operación en el sujeto obligado y ha sido aprobada y/o dictaminada por la autoridad competente.</t>
  </si>
  <si>
    <t>1</t>
  </si>
  <si>
    <t>4</t>
  </si>
  <si>
    <t>2</t>
  </si>
  <si>
    <t>7</t>
  </si>
  <si>
    <t>3</t>
  </si>
  <si>
    <t>13</t>
  </si>
  <si>
    <t>14</t>
  </si>
  <si>
    <t>438400</t>
  </si>
  <si>
    <t>438399</t>
  </si>
  <si>
    <t>438401</t>
  </si>
  <si>
    <t>438392</t>
  </si>
  <si>
    <t>438397</t>
  </si>
  <si>
    <t>438402</t>
  </si>
  <si>
    <t>438403</t>
  </si>
  <si>
    <t>563387</t>
  </si>
  <si>
    <t>438394</t>
  </si>
  <si>
    <t>438396</t>
  </si>
  <si>
    <t>438405</t>
  </si>
  <si>
    <t>438391</t>
  </si>
  <si>
    <t>438404</t>
  </si>
  <si>
    <t>438398</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</si>
  <si>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</si>
  <si>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</si>
  <si>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</si>
  <si>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</si>
  <si>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</si>
  <si>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</si>
  <si>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</si>
  <si>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</si>
  <si>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</si>
  <si>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</si>
  <si>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</si>
  <si>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</si>
  <si>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</si>
  <si>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</si>
  <si>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</si>
  <si>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PRESIDENCIA</t>
  </si>
  <si>
    <t>PRESIDENTE</t>
  </si>
  <si>
    <t>SINDICATURA UNICA</t>
  </si>
  <si>
    <t>SINDICA UNICA</t>
  </si>
  <si>
    <t>REGIDURIA PRIMERA</t>
  </si>
  <si>
    <t>REGIDOR PRIMERO</t>
  </si>
  <si>
    <t xml:space="preserve">REGIDURIA SEGUNDA </t>
  </si>
  <si>
    <t>REGIDORA SEGUNDA</t>
  </si>
  <si>
    <t>REGIDURIA TERCERA</t>
  </si>
  <si>
    <t>REGIDORA TERCERA</t>
  </si>
  <si>
    <t xml:space="preserve">REGIDURIA CUARTA </t>
  </si>
  <si>
    <t>REGIDORA CUARTA</t>
  </si>
  <si>
    <t>REGIDURIA QUINTA</t>
  </si>
  <si>
    <t>REGIDOR QUINTO</t>
  </si>
  <si>
    <t xml:space="preserve">REGIDURIA SEXTA </t>
  </si>
  <si>
    <t>REGIDOR SEXTO</t>
  </si>
  <si>
    <t>REGIDURIA SEPTIMA</t>
  </si>
  <si>
    <t>REGIDOR SEPTIMO</t>
  </si>
  <si>
    <t xml:space="preserve">REGIDURIA OCTAVA </t>
  </si>
  <si>
    <t>REGIDORA OCTAVA</t>
  </si>
  <si>
    <t>SECRETARIA PARTICULAR</t>
  </si>
  <si>
    <t>VACANTE</t>
  </si>
  <si>
    <t>UNIDAD DE TRANSPARENCIA</t>
  </si>
  <si>
    <t>TITULAR (Mujer)</t>
  </si>
  <si>
    <t>TITULAR DE LA UNIDAD DE TRANSPARENCIA</t>
  </si>
  <si>
    <t>DIRECCION DE ASUNTOS JURIDICOS</t>
  </si>
  <si>
    <t>DIRECTOR</t>
  </si>
  <si>
    <t xml:space="preserve">DIRECTOR DE ASUNTOS JURIDICOS </t>
  </si>
  <si>
    <t>DIRECCION DE COMUNICACION SOCIAL</t>
  </si>
  <si>
    <t>DIRECTOR DE COMUNICACION SOCIAL</t>
  </si>
  <si>
    <t>DEPARTAMENTO DE SISTEMAS INFORMATICOS</t>
  </si>
  <si>
    <t>LOGISTICA</t>
  </si>
  <si>
    <t>SECRETARIA DEL AYUNTAMIENTO</t>
  </si>
  <si>
    <t>SECRETARIO</t>
  </si>
  <si>
    <t>SUBDIRECCION DE GOBERNACION Y PARTICIPACION CIUDADANA</t>
  </si>
  <si>
    <t>SUBDIRECTORA</t>
  </si>
  <si>
    <t>SUBDIRECTORA DE GOBERNACION Y PARTICIPACION CIUDADANA</t>
  </si>
  <si>
    <t>COORDINACION DE ARCHIVO MUNICIPAL</t>
  </si>
  <si>
    <t>COORDINADORA</t>
  </si>
  <si>
    <t>COORDINADORA DE ARCHIVO MUNICIPAL</t>
  </si>
  <si>
    <t>OFICIALIA DE PARTES</t>
  </si>
  <si>
    <t>CRONISTA DE LA CIUDAD</t>
  </si>
  <si>
    <t>DEPARTAMENTO DE PLANEACION</t>
  </si>
  <si>
    <t>JEFA</t>
  </si>
  <si>
    <t>JEFA DEL DEPARTAMENTO DE PLANEACION</t>
  </si>
  <si>
    <t>TESORERIA</t>
  </si>
  <si>
    <t>TESORERO MUNICIPAL</t>
  </si>
  <si>
    <t>SUBDIRECCION DE EGRESOS</t>
  </si>
  <si>
    <t xml:space="preserve">SUBDIRECTORA DE EGRESOS </t>
  </si>
  <si>
    <t>SUBDIRECCION DE CONTABILIDAD</t>
  </si>
  <si>
    <t>SUBDIRECTORA DE CONTABILIDAD</t>
  </si>
  <si>
    <t>SUBDIRECCION DE CATASTRO</t>
  </si>
  <si>
    <t>SUBDIRECTOR</t>
  </si>
  <si>
    <t>SUBDIRECTOR DE CATASTRO</t>
  </si>
  <si>
    <t>SUBDIRECCION DE INGRESOS</t>
  </si>
  <si>
    <t xml:space="preserve">SUBDIRECTORA DE INGRESOS </t>
  </si>
  <si>
    <t>SUBDIRECCION DE RECURSOS MATERIALES</t>
  </si>
  <si>
    <t xml:space="preserve">SUBDIRECTORA </t>
  </si>
  <si>
    <t>SUBDIRECTORA DE RECURSOS MATERIALES</t>
  </si>
  <si>
    <t>SUBDIRECCION DE RECURSOS HUMANOS</t>
  </si>
  <si>
    <t xml:space="preserve">SUBDIRECTORA DE RECURSOS HUMANOS </t>
  </si>
  <si>
    <t>ORGANO INTERNO DE CONTROL</t>
  </si>
  <si>
    <t>TITULAR (Hombre)</t>
  </si>
  <si>
    <t>TITULAR DEL ORGANO INTERNO DE CONTROL</t>
  </si>
  <si>
    <t>SUBDIRECCION DE AUDITORIA FINANCIERA</t>
  </si>
  <si>
    <t>SUBDIRECTOR DE AUDITORIA FINANCIERA</t>
  </si>
  <si>
    <t>SUBDIRECCION DE AUDITORIA TECNICA A LA OBRA PUBLICA</t>
  </si>
  <si>
    <t>SUBDIRECTOR DE AUDITORIA TECNICA A LA OBRA PUBLICA</t>
  </si>
  <si>
    <t>SUBDIRECCION DE INVESTIGACION</t>
  </si>
  <si>
    <t>SUBDIRECTOR DE INVESTIGACION</t>
  </si>
  <si>
    <t>SUBDIRECCION DE SUBSTANCIACION</t>
  </si>
  <si>
    <t>SUBDIRECTOR DE SUBSTANCIACION</t>
  </si>
  <si>
    <t>DIRECCION DE SEGURIDAD PUBLICA</t>
  </si>
  <si>
    <t xml:space="preserve">COMANDANCIA </t>
  </si>
  <si>
    <t>DIRECCION DE SERVICIOS MUNICIPALES</t>
  </si>
  <si>
    <t>DIRECTOR DE SERVICIOS MUNICIPALES</t>
  </si>
  <si>
    <t>SUBDIRECCION DE DESARROLLO MUNICIPAL</t>
  </si>
  <si>
    <t>SUBDIRECTOR DE DESARROLLO MUNICIPAL</t>
  </si>
  <si>
    <t>ALUMBRADO PUBLICO</t>
  </si>
  <si>
    <t>PARQUES Y JARDINES</t>
  </si>
  <si>
    <t>PANTEON MUNICIPAL</t>
  </si>
  <si>
    <t xml:space="preserve">ENCARGADA </t>
  </si>
  <si>
    <t>ENCARGADA DEL PANTEON MUNICIPAL</t>
  </si>
  <si>
    <t>LIMPIA PUBLICA</t>
  </si>
  <si>
    <t>DIRECCION DE DESARROLLO HUMANO Y SOCIAL</t>
  </si>
  <si>
    <t>DIRECTORA</t>
  </si>
  <si>
    <t>DIRECTORA DE DESARROLLO HUMANO Y SOCIAL</t>
  </si>
  <si>
    <t>SUBDIRECCION DE EDUCACION</t>
  </si>
  <si>
    <t>SUBDIRECTORA DE EDUCACION</t>
  </si>
  <si>
    <t>SUBDIRECCION DE DESARROLLO SOCIAL</t>
  </si>
  <si>
    <t xml:space="preserve">SUBDIRECTORA DE DESARROLLO SOCIAL </t>
  </si>
  <si>
    <t>SUBDIRECCION DE JUVENTUD Y DEPORTE</t>
  </si>
  <si>
    <t xml:space="preserve">ENCARGADO </t>
  </si>
  <si>
    <t>ENCARGADO DE LA SUBDIRECCION DE JUVENTUD Y DEPORTE</t>
  </si>
  <si>
    <t>COMUDE</t>
  </si>
  <si>
    <t xml:space="preserve">COORDINADORA </t>
  </si>
  <si>
    <t>COORDINADORA COMUDE</t>
  </si>
  <si>
    <t xml:space="preserve">ENLACE DE SALUD </t>
  </si>
  <si>
    <t>ENLACE (Hombre)</t>
  </si>
  <si>
    <t>ENLACE DE SALUD</t>
  </si>
  <si>
    <t>SIPINNA</t>
  </si>
  <si>
    <t>SECRETARIA EJECUTIVA DEL SISTEMA DE PROTECCION INTEGRAL DE NIÑAS, NIÑOS Y ADOLESCENTES MUNICIPAL</t>
  </si>
  <si>
    <t>DIRECCION DE OBRAS PUBLICAS Y DESARROLLO URBANO</t>
  </si>
  <si>
    <t xml:space="preserve">DIRECTOR DE OBRAS PUBLICAS Y DESARROLLO URBANO </t>
  </si>
  <si>
    <t>SUBDIRECCION DE OBRAS PUBLICAS</t>
  </si>
  <si>
    <t>SUBDIRECTORA DE OBRAS PUBLICAS</t>
  </si>
  <si>
    <t>ENLACE DEL RAMO 033</t>
  </si>
  <si>
    <t>SUBDIRECCION DE DESARROLLO URBANO</t>
  </si>
  <si>
    <t>DIRECCION DE FOMENTO AGROPECUARIO Y MEDIO AMBIENTE</t>
  </si>
  <si>
    <t xml:space="preserve">DIRECTOR DE FOMENTO AGROPECUARIO Y MEDIO AMBIENTE </t>
  </si>
  <si>
    <t xml:space="preserve">SUBDIRECCION DE ECOLOGIA </t>
  </si>
  <si>
    <t>DIRECCION DE COMERCIO Y DESARROLLO ECONOMICO</t>
  </si>
  <si>
    <t>DIRECTOR DE COMERCIO Y DESARROLLO ECONOMICO</t>
  </si>
  <si>
    <t>RASTRO MUNICIPAL</t>
  </si>
  <si>
    <t xml:space="preserve">MERCADO MUNICIPAL </t>
  </si>
  <si>
    <t>ADMINISTRADOR</t>
  </si>
  <si>
    <t xml:space="preserve">ADMINISTRADOR DEL MERCADO INGENIERO MIGUEL REBOLLEDO </t>
  </si>
  <si>
    <t>DIRECCION DE TURISMO Y CULTURA</t>
  </si>
  <si>
    <t>DIRECTOR DE TURISMO Y CULTURA</t>
  </si>
  <si>
    <t xml:space="preserve">DIF </t>
  </si>
  <si>
    <t xml:space="preserve">DIRECTOR </t>
  </si>
  <si>
    <t xml:space="preserve">DIRECTOR DE DIF </t>
  </si>
  <si>
    <t>CENTRO ASISTENCIAL DE DESARROLLO INFANTIL C.A.D.I.</t>
  </si>
  <si>
    <t xml:space="preserve">ENCARGADA DEL CENTRO ASISTENCIAL DE DESARROLLO INFANTIL C.A.D.I. </t>
  </si>
  <si>
    <t>SUBDIRECCION DE FAMILIAS VULNERABLES</t>
  </si>
  <si>
    <t xml:space="preserve">ENCARGADA DE LA SUBDIRECCION DE FAMILIAS VULNERABLES  </t>
  </si>
  <si>
    <t>PROCURADURIA MUNICIPAL DE PROTECCION DE NIÑAS, NIÑOS Y ADOLESCENTES</t>
  </si>
  <si>
    <t>PROCURADOR</t>
  </si>
  <si>
    <t>PROCURADOR MUNICIPAL DE PROTECCION DE NIÑAS, NIÑOS Y ADOLESCENTES</t>
  </si>
  <si>
    <t>DIRECCION DE PROTECCION CIVIL</t>
  </si>
  <si>
    <t>ENCARGADA DE LA DIRECCION DE PROTECCION CIVIL</t>
  </si>
  <si>
    <t>INSTITUTO MUNICIPAL DE LA MUJER</t>
  </si>
  <si>
    <t>DIRECTORA DEL INSTITUTO MUNICIPAL DE LA MUJER</t>
  </si>
  <si>
    <t>FIDECOAGUA</t>
  </si>
  <si>
    <t>GERENTE GENERAL (Mujer)</t>
  </si>
  <si>
    <t>GERENTE GENERAL DE FIDECOAGUA</t>
  </si>
  <si>
    <t>CMAS</t>
  </si>
  <si>
    <t xml:space="preserve">DIRECTORA DE LA COMISION MUNICIPAL DE AGUA Y SANEAMIENTO </t>
  </si>
  <si>
    <t xml:space="preserve">OFICIALIA DE REGISTRO CIVIL </t>
  </si>
  <si>
    <t>OFICIAL DEL REGISTRO CIVIL (Hombre)</t>
  </si>
  <si>
    <t>OFICIAL DEL REGISTRO CIVIL</t>
  </si>
  <si>
    <t xml:space="preserve">PRESIDENCIA </t>
  </si>
  <si>
    <t>H. AYUNTAMIENTO CONSTITUCIONAL DE COATEPEC, VER. REGLAMENTO DE LA ADMINISTRACION PUBLICA</t>
  </si>
  <si>
    <t>REGIDURIAS</t>
  </si>
  <si>
    <t xml:space="preserve">ORGANO INTERNO DE CONTROL </t>
  </si>
  <si>
    <t xml:space="preserve">DIRECCION DE SERVICIOS MUNICIPALES </t>
  </si>
  <si>
    <t xml:space="preserve">SUBDIRECCION DE DESARROLLO MUNICIPAL </t>
  </si>
  <si>
    <t xml:space="preserve">DIRECCION DE OBRAS PUBLICAS Y DESARROLLO URBANO </t>
  </si>
  <si>
    <t xml:space="preserve">SUBDIRECCION DE OBRAS PUBLICAS </t>
  </si>
  <si>
    <t>DIF</t>
  </si>
  <si>
    <t xml:space="preserve">CODIGO CIVIL PARA EL ESTADO DE VERACRUZ DE IGNACIO DE LA LLAVE </t>
  </si>
  <si>
    <t>Del Titular de la Presidencia Municipal
Artículo 4. La persona titular de la Presidencia Municipal está facultada, además de las atribuciones que expresamente le confiere la Constitución Política del Estado, la Ley Orgánica, el presente Reglamento, el Bando de Policía y Gobierno y demás disposiciones para:
I.	Ejecutar los acuerdos del Ayuntamiento que emanen de las sesiones de Cabildo;
II.	Delegar en las personas que tengan la categoría de servidores públicos bajo su mando, sin perjuicio de ejercerlas directamente, las atribuciones que deriven de la Constitución Política del Estado, la Ley Orgánica, este Reglamento y demás ordenamientos legales y que no constituyan una facultad exclusiva de ejecución directa de su persona;
III.	Proponer al Ayuntamiento la creación o supresión de las Entidades Públicas Centralizadas y las Áreas de Apoyo Técnico Operativo que requieran.
IV.	Nombrar o remover libremente a las o los titulares de las Entidades Públicas Centralizadas, a quienes tenga que suplir en caso de ausencias temporales y las personas que presten asesorías o servicios profesionales o los que requiera para el mejor desempeño de sus atribuciones, de acuerdo a lo establecido en la Ley Orgánica;
V.	Proponer al H. Ayuntamiento los Reglamentos, Decretos y Acuerdos que tengan por objeto regular el funcionamiento de las Entidades Públicas Centralizadas, de acuerdo a lo establecido por la Ley Orgánica.
VI.	Crear comisiones intergubernamentales para la realización de programas en los que deban intervenir varias Entidades Públicas Centralizadas; así como ordenar cuáles de éstas deberán coordinar sus acciones para la atención urgente o prioritaria de asuntos de interés social;
VII.	Gestionar recursos complementarios para programas sociales ante las Dependencias Federales y Estatales, así como el apoyo y colaboración de otras instancias, con el objeto de incrementar la cobertura y calidad de los servicios que presta el H. Ayuntamiento;
VIII.	Ordenar la realización de auditorías, revisiones y evaluaciones a las Entidades Públicas Centralizadas;
IX.	Ordenar la comparecencia de las o los Titulares de las Entidades Públicas Centralizadas a las sesiones de Cabildo, para dar cuenta del estado que guardan las mismas, así como cuando se discuta un Reglamento o se estudie un asunto concerniente a sus respectivos ramos o actividades;
X.	Contribuir a la adecuada relación entre Ediles y Titulares de las Entidades Públicas Municipales, atendiendo a la normatividad aplicable; 
XI.	En caso de controversia, resolverá a qué Entidad Pública Centralizada corresponde conocer de un asunto, en apego a la normatividad aplicable y tomando en cuenta, de ser necesario, la opinión del Órgano Interno de Control cuando exista duda sobre cuál de ellas deba atenderlo; así como determinar, en casos extraordinarios la que se encargará de atender asuntos específicos;
XII.	Supervisar que el personal bajo su mando desempeñe adecuadamente las atribuciones para las cuales fue contratado y reportar al o a las áreas competentes cualquier anomalía que se presente; y
XIII.	Las que expresamente le confiera el Ayuntamiento y demás disposiciones legales.
Artículo 5. La persona titular de la Presidencia Municipal para el estudio, planeación y despacho de los asuntos que le compete, además de las Entidades Públicas Municipales a que se refiere el artículo 19 de este Reglamento, contará con áreas de apoyo técnico operativo y de coordinación, por lo que se le adscriben las siguientes:
a.	Secretaría Particular;
b.	Unidad de Transparencia;  
c.	Dirección de Asuntos Jurídicos;
d.	Dirección de Comunicación Social.
Artículo 6. Además de las Entidades Públicas Municipales se auxiliará, en su caso, con personas prestadoras de servicios profesionales externos, en apego al marco jurídico. Asimismo, en el ámbito de sus atribuciones, se apoyará y coordinará con las dependencias estatales competentes del sector.</t>
  </si>
  <si>
    <t>https://drive.google.com/file/d/1T-3Ggx1XeWbQfFCdLwefhT3jFwDkSHsg/view?usp=sharing</t>
  </si>
  <si>
    <t>Del Titular de la Sindicatura
Artículo 7. La persona Titular de la Sindicatura es quien representa legalmente al Ayuntamiento, quién además de las atribuciones que expresamente le confiere la Constitución Política del Estado, la Ley Orgánica, el Bando de Policía y Gobierno, el presente Reglamento y demás disposiciones, podrá:
I.	Proponer en las sesiones de Cabildo a las personas a quienes deban delegarse poderes, así como los casos en que deba otorgarse el perdón judicial, desistirse, transigir, comprometerse en árbitros o hacer enajenación o cesión de bienes municipales;
II.	Coordinarse con la Tesorería y el Órgano Interno de Control en las labores de análisis, revisión e integración de la Ley de Ingresos Anual, la cuenta pública anual, los estados financieros mensuales, las cuentas de recaudación mensuales, las órdenes de pago, los cortes de caja y demás documentación;
III.	Solicitar información a las Entidades Públicas Municipales sobre los asuntos a su cargo a fin de promover la gestión de los asuntos de la Hacienda Municipal;
IV.	Coordinar el registro de la propiedad de los bienes inmuebles municipales y la actualización de los inventarios de bienes muebles;
V.	Supervisar que el personal bajo su mando desempeñe adecuadamente las atribuciones para las cuales fue contratado y reportar al o las áreas competentes cualquier anomalía que se presente; y
VI.	Las que expresamente le confiera el Ayuntamiento y demás disposiciones legales.
Artículo 8. El o la Titular de la Sindicatura para el estudio, planeación y despacho de los asuntos que le compete contará con áreas de asesoría y de apoyo técnico.</t>
  </si>
  <si>
    <t>De las Regidurías
Artículo 9. Las Regidoras y Regidores tienen las facultades y atribuciones que les señala la Constitución Política del Estado, la Ley Orgánica, el Bando de Policía y Gobierno, el presente Reglamento y demás disposiciones normativas para:
I.	Requerir informes a los o las titulares de las Entidades Públicas Municipales que corresponda a la Comisión Edilicia que presidan;
II.	Integrar, controlar y custodiar los archivos administrativos a su cargo;
III.	Cuidar y resguardar los bienes muebles y equipo que le sean asignados para el ejercicio de sus atribuciones;
IV.	Supervisar que el personal bajo su mando desempeñe adecuadamente las atribuciones para las cuales fue contratado y reportar al o las áreas competentes cualquier anomalía que se presente; y
V.	Las que expresamente les confiera el Ayuntamiento y demás disposiciones legales.</t>
  </si>
  <si>
    <t>De la Secretaría Particular
Artículo 24. Es la encargada de ejercer las funciones de relaciones públicas y privadas, así como aquellas relacionadas con la agenda del o la Presidencia Municipal, los servicios de logística y protocolo en giras y actos públicos y los de atención de los asuntos de la Oficina de la Presidencia Municipal.
Artículo 25. La persona titular de la Secretaría Particular tendrá las siguientes atribuciones:
I.	Despachar los asuntos que le sean encomendados por el o la Titular de la Presidencia Municipal;
II.	Administrar los recursos que le sean asignados para el correcto funcionamiento de la Oficina de la Presidencia Municipal y de su propia área;
III.	Atender a las personas o grupos de personas que solicitan audiencia con el o la titular de la Presidencia Municipal;
IV.	Coordinar las reuniones con las distintas Entidades Públicas Centralizadas, los eventos de visitas oficiales, así como programar las giras del Presidente Municipal;
V.	Coordinar el control de las invitaciones para participar en los diferentes eventos a que sea convocado el Ayuntamiento considerando al personal designado por el o la titular de la Presidencia Municipal;
VI.	Revisar y supervisar que se recabe información previa a cada evento y gira que realice el o la titular de la Presidencia Municipal;
VII.	Dar a conocer la agenda del o la titular de la Presidencia Municipal entre las áreas autorizadas para conocerla y notificar, con la debida oportunidad, a las personas que corresponda sobre cualquier modificación autorizada de la agenda correspondiente;
VIII.	Ejercer las demás atribuciones y facultades que, en el ámbito de su competencia, le señalen las leyes y reglamentos vigentes, así como aquellas encomendadas expresamente por el o la titular de Presidencia Municipal.
Artículo 26. Para el despacho de los asuntos de su competencia la Secretaría Particular se integrará con las Áreas de Apoyo Técnico Operativo que le autorice el Ayuntamiento.</t>
  </si>
  <si>
    <t xml:space="preserve">De la Unidad de Transparencia
Artículo 27. Es la encargada de la recepción de las peticiones, actualización y difusión de la información pública de conformidad con lo establecido en la legislación aplicable, el o la Titular tendrá las siguientes atribuciones:
I. Recabar y difundir la información a que se refiere la Ley de Transparencia y Acceso a la Información Pública para el Estado de Veracruz de Ignacio de la Llave;
II. Recibir y tramitar dentro del plazo establecido en la Ley de Transparencia y Acceso a la Información Pública para el Estado de Veracruz de Ignacio de la Llave y el presente Reglamento, las solicitudes de acceso a la información pública;
III. Diseñar procedimientos que faciliten la tramitación y adecuada atención a las solicitudes de acceso a la información pública.
IV. Realizar los trámites internos necesarios para localizar y entregar la información pública requerida.
V. Mantener actualizados, conforme a los lineamientos del Órgano Garante de Acceso a la Información y Protección de Datos Personales, los formatos para las solicitudes de acceso a la información pública, así como para ejercer los derechos de acceso, rectificación, cancelación u oposición de datos personales (ARCO).
VI. Auxiliar a los o las particulares en la elaboración de las solicitudes de información, principalmente en los casos en que éstos no sepan leer y escribir o en el caso de las personas con discapacidad que lo soliciten, así como orientarles sobre otros sujetos obligados que pudieran poseer la información pública que solicitan y de la que no se dispone;
VII. Llevar un registro de las solicitudes de acceso a la información pública, sus resultados y los costos de atención de este servicio, así como los tiempos observados para las respuestas;
VIII. Solicitar a las o los titulares de las Entidades Públicas Centralizadas la designación de un enlace con esta Unidad, para el efecto de dar cumplimiento a la actualización de la información que se publica en las Plataformas de Transparencia y la atención de los informes que se les soliciten;
IX. Difundir entre las y los servidores públicos los beneficios que conlleva mantener actualizada para su divulgación la información pública de acuerdo con sus atribuciones y funciones, los deberes que deberán asumirse para su buen uso y conservación y las responsabilidades a que se pueden hacer acreedores por la inobservancia de la normatividad vigente;
X. Turnar los acuerdos que clasifiquen la información como reservada o confidencial a las diversas Entidades Públicas Centralizadas;
XI. Elaborar el catálogo de la información o de los expedientes clasificados como reservados, de acuerdo a la clasificación de información que hayan solicitado las Entidades Públicas Centralizadas;
XII. Aplicar los criterios, lineamientos vigentes, acuerdos y formatos establecidos por el Órgano Garante de Acceso a la Información Pública y Protección de Datos Personales, en materia de ordenamiento, manejo, clasificación y conservación de los documentos, registros y archivos de la Unidad de Transparencia;
XIII. Elaborar semestralmente por rubros temáticos, un índice de la información de los expedientes clasificados como reservados. Dicha relación especificará las Entidades Públicas Centralizadas poseedoras de la información pública, la fecha de su clasificación como reservada y el plazo de reserva acordado. En ningún caso ese índice será considerado como información reservada;
XIV. En materia de Gobierno Abierto se deberá atender a lo que dispone la Ley aplicable, realizando acciones que promuevan la cultura de la transparencia y anticorrupción, participación ciudadana, difusión de valores, uso de herramientas digitales y todas aquellas acciones que conlleven buenas prácticas municipales;
</t>
  </si>
  <si>
    <t xml:space="preserve">De la Dirección de Asuntos Jurídicos
Artículo 29. Es la encargada de brindar el apoyo técnico jurídico a las y los ediles y a las Entidades Públicas Centralizadas.
Artículo 30. El o la Titular de la Dirección de Asuntos Jurídicos tendrá las siguientes atribuciones:
I.	Asistir a la o al Síndico, en su carácter de representante legal del Ayuntamiento, en todos los actos jurídicos que requiera;
II.	Asesorar jurídicamente al Ayuntamiento y coordinar las acciones legales que realicen las Entidades Públicas Centralizadas;
III.	Defender los intereses municipales ante las diversas autoridades administrativas o judiciales, previa delegación de facultades que le otorgue el o la Titular de la Sindicatura por acuerdo del Ayuntamiento;
IV.	Realizar los trámites legales necesarios para la regularización de la tenencia de la tierra a favor del Ayuntamiento y que se derive de áreas de donación que otorguen organismos o dependencias estatales como para las áreas de servicio en donde existan asentamientos humanos;
V.	Regularizar los predios que corresponden al Ayuntamiento como áreas verdes y de equipamiento urbano;
VI.	Solicitar a las Entidades Públicas Centralizadas del Ayuntamiento la documentación e información necesarias para la defensa legal de los intereses del municipio;
VII.	Asesorar y representar a las Entidades Públicas Centralizadas en los asuntos administrativos, judiciales y laborales del personal adscrito a éste;
VIII.	Designar a las o los abogados de su adscripción con el carácter de delegados o autorizarlos para oír y recibir notificaciones en su nombre y representación en los juicios y procedimientos en que intervenga;
IX.	Comunicar a las Entidades Públicas Centralizadas del Ayuntamiento las resoluciones, laudos, mandamientos y ejecutorias que le sean notificados para su cumplimiento;
X.	Proponer, a las y los servidores públicos municipales, los informes que con motivo de quejas y requerimientos se soliciten en materia de derechos humanos;
XI.	Elaborar y/o revisar los proyectos de resolución de los recursos administrativos que deban conocer la o el titular de la Presidencia Municipal y las o los titulares de las Entidades Públicas Centralizadas;
XII.	Elaborar y/o revisar los convenios, contratos y dictámenes en que intervenga el Ayuntamiento;
XIII.	En coordinación con las Entidades Públicas Centralizadas, la Secretaría y la Comisión Edilicia de Gobernación, Reglamentos y Circulares, proponer la actualización o formulación de los proyectos de iniciativas de acuerdos, reglamentos, órdenes y demás disposiciones de observancia general para ser propuestos para aprobación del Cabildo;
Artículo 31. Para el despacho de los asuntos de su competencia la Dirección de Asuntos Jurídicos se integrará con las Áreas de Apoyo Técnico Operativo que le autorice el Ayuntamiento.
</t>
  </si>
  <si>
    <t xml:space="preserve">De la Dirección de Comunicación Social
Artículo 32. Es la encargada de generar los lineamientos y acciones estratégicos de comunicación, que aseguren la difusión y fortalecimiento permanente de la imagen del Ayuntamiento, además de captar la opinión pública que permita al gobierno reorientarse constantemente.
Artículo 33. A la persona titular de la Dirección de Comunicación Social le corresponde:
I.	Captar y evaluar la opinión pública sobre las actividades del Ayuntamiento y los temas que con él se relacionen;
II.	Difundir los servicios, los trámites, las promociones, los programas y los avances de la Administración Pública Municipal, mediante la elaboración de boletines, así como de promocionales de radio y televisión, en los que se considere un lenguaje incluyente y el respeto a los derechos humanos;
III.	Almacenar los productos fotográfico y videográfico de las giras, ruedas de prensa, entrevistas y actividades especiales realizadas por los servidores públicos municipales;
IV.	Difundir las actividades del o la titular de la Presidencia Municipal en coordinación con la Secretaría Particular e invitar a los medios de comunicación a cubrir los eventos respectivos;
V.	Fijar la política y los lineamientos que en materia de comunicación social deben observar las diferentes dependencias de la Administración Pública Municipal;
VI.	Elaborar y supervisar el diseño y el contenido de los instrumentos de comunicación y difusión propuestos por el Ayuntamiento y las diferentes Entidades Públicas Centralizadas;
VII.	Estructurar y proponer los proyectos de convenios de cooperación con los medios de comunicación, con el fin de llevar a cabo programas y campañas que deriven en un acercamiento entre la ciudadanía y las autoridades municipales;
VIII.	Otorgar el mantenimiento necesario para que el equipo de cómputo se encuentre en óptimas condiciones de servicio, atendiendo a los recursos presupuestales asignados;
IX.	Asesorar e instalar los programas que requieran las diferentes áreas del Ayuntamiento, de conformidad con las disposiciones legales aplicables y con los recursos presupuestales disponibles; y
X.	Realizar las actividades necesarias para dar atención a los eventos y actividades del Ayuntamiento. 
Artículo 34. Para el despacho de los asuntos de su competencia la Dirección de Comunicación Social se integrará por las siguientes áreas de apoyo técnico operativo: 
a.	Departamento de Sistemas Informáticos;
b.	Logística;
c.	Las que le autorice el Ayuntamiento.
</t>
  </si>
  <si>
    <t xml:space="preserve">De la Secretaría del Ayuntamiento
Artículo 35. Estará facultada para el despacho de los asuntos que expresamente le confiere la Ley Orgánica, los acuerdos de Cabildo y los demás ordenamientos legales.
Artículo 36. Además de las facultades y obligaciones que le confiere la Ley Orgánica, el Bando de Policía y Gobierno, el presente Reglamento y demás disposiciones normativas, el o la titular de la Secretaría del Ayuntamiento tendrá las siguientes atribuciones:
I. Programar, coordinar y atender lo relativo a las sesiones del cabildo; y por instrucciones de la persona titular de la Presidencia Municipal convocar y reunirse con las o los Regidores para el efecto de realizar acciones que conlleven a un mejor desarrollo de las labores del Ayuntamiento;
II. Dar seguimiento al cumplimiento de los acuerdos emanados del Cabildo; así como observar y hacer cumplir las disposiciones que reglamentan el funcionamiento de la Secretaría, procurando el pronto y eficaz despacho de los asuntos;
III. Remitir a las o los integrantes del Ayuntamiento, dentro del término de setenta y dos horas, una vez que haya sido aprobada, copia simple del acta de la última sesión de Cabildo;
IV. Remitir a la Gaceta Oficial del Estado los Reglamentos, Circulares y Acuerdos que deban publicarse en ella;
V. Llevar el registro de firmas autógrafas de las y los servidores públicos municipales y certificar la misma cuando legalmente proceda;
VI. Presentar, en la primera sesión de cada mes, informe que exprese el número y asunto de los expedientes que hayan pasado a Comisión, los despachados en el mes anterior y el total de los pendientes;
VII. Integrar el registro de las y los ciudadanos en el padrón municipal y coordinar a las y los Jefes de Manzana;
VIII. Coordinar la tramitación de las categorías políticas de los centros de población del Municipio, en coordinación con las Entidades Públicas Centralizadas Competentes;
IX. Supervisar el funcionamiento de la Junta Municipal de Reclutamiento y realizar el trámite de las pre cartillas del Servicio Militar Nacional;
X. Registrar en cédula principal los decretos, las leyes, los reglamentos y demás disposiciones emitidas por las Autoridades Federales, los Gobiernos de los Estados y los Ayuntamientos del país que le sean remitidos;
XI. Supervisar las funciones del Sistema Institucional de Archivos;
XII. Dictar las medidas que estime necesarias para mantener el orden y la disciplina en el Archivo Municipal;
XIII. Coordinar la actualización, adecuación y expedición del marco normativo del Ayuntamiento, conjuntamente con la Dirección de Asuntos Jurídicos;
XIV. Supervisar que se cumplan las condiciones para la gobernabilidad en el municipio;
XV. Coordinar, a través del departamento de Planeación, la formulación del Plan Municipal de Desarrollo y la elaboración de los programas que de él se deriven, así como sus indicadores, con la participación de las Entidades de la Administración Pública Municipal y de los organismos sociales y privados; impulsando con ello el crecimiento armónico de las actividades económicas en el municipio;
XVI. Supervisar, el cumplimiento de las celebraciones y actos cívicos establecidos en el calendario oficial;
XVII. Establecer canales de atención y comunicación permanente con las y los actores políticos del municipio y grupos organizados;
XVIII. Conducir las relaciones del Ayuntamiento con otros Ayuntamientos y con los Poderes del Estado;
XIX. Llevar a cabo foros de consulta ciudadana de aquellos temas relevantes y trascendentes para la vida económica, política y social de las y los habitantes del municipio cuando pudieran alterar el orden y la paz pública;
</t>
  </si>
  <si>
    <t xml:space="preserve">De la Tesorería Municipal
Artículo 38. Es la encargada de definir, direccionar y en su caso ejecutar las políticas de planeación, programación, administración y ejecución financiera y tributaria, así como las relativas a los recursos humanos, materiales y servicios generales de la Hacienda Pública Municipal.
Artículo 39. Son facultades del o la Titular de la Tesorería Municipal, además de las que le otorga la Ley Orgánica, el Bando de Policía y Gobierno, el presente Reglamento y demás disposiciones normativas:
I. Elaborar los proyectos de Ley de Ingresos, presupuesto anual del Ayuntamiento; así como coordinar la formulación del Programa Basado en Resultados de las áreas a ella adscritas relativo a las acciones a su cargo, para su aprobación por el Cabildo;
II. Administrar los recursos financieros, materiales y humanos del Ayuntamiento, elaborar órdenes y calendarios de pago, así como controlar la documentación comprobatoria de egresos municipales, informando por escrito mensualmente al o la titular de la Presidencia Municipal;
III. Establecer políticas, lineamientos y procedimientos relativos a la captación de ingresos y proponer al Ayuntamiento medidas para mejorar la Hacienda Pública Municipal;
IV. Recaudar las contribuciones municipales, proponer adecuaciones al Código Hacendario Municipal y ejercer la facultad económico-coactiva mediante el procedimiento administrativo de ejecución para el cobro de dichas contribuciones; pudiendo delegar estas atribuciones en las o los servidores que dependan jerárquicamente del o la titular de la Tesorería Municipal;
V. Llevar los registros presupuestales, programáticos y contables de la Hacienda Pública Municipal;
VI. Vigilar el cumplimiento de las disposiciones legales vigentes para cada uno de los fondos y participaciones que se transfieran al municipio;
VII. Establecer las políticas, los procedimientos y los mecanismos necesarios para el adecuado manejo y control de los egresos del Ayuntamiento;
VIII. Realizar todos los pagos que estén comprendidos en el presupuesto anual correspondiente, con la autorización de la Comisión de Hacienda y Patrimonio Municipal;
IX. Mantener actualizados los libros de caja, diario, cuentas corrientes, auxiliares y de registro, que sean necesarios para la debida comprobación de los ingresos y egresos del municipio;
X. Llevar el registro y control de la deuda pública municipal, informando al Ayuntamiento, en sesión de Cabildo, sobre el estado de las amortizaciones de capital y pago de intereses;
XI. Verificar que las multas impuestas por las autoridades municipales ingresen y se registren en la Tesorería; así como registrar los pagos que se realicen al Ayuntamiento por concepto de infracciones por incumplimiento a la normatividad municipal;
XII. Rendir un informe mensual al Ayuntamiento y al o la titular de la Presidencia Municipal, a través de la Comisión de Hacienda y Patrimonio Municipal, sobre el estado financiero de los mismos;
XIII. Proponer e Instrumentar las políticas y directrices para la mejor organización y funcionamiento de la Administración Pública Municipal en materia de recursos humanos, atendiendo a lo ordenado por el o la titular de la Presidencia Municipal;
</t>
  </si>
  <si>
    <t>Del Órgano Interno de Control
Artículo 41. Es un Órgano con autonomía técnica y de gestión, con funciones de auditoría, control y evaluación; de desarrollo y modernización administrativa; encargado de comprobar el cumplimiento de las disposiciones legales y políticas aplicables a la Entidad, en el desarrollo de sus actividades, cuidando que su patrimonio se administre con transparencia y racionalidad;  así como investigar, substanciar y resolver los procedimientos de responsabilidad que correspondan en contra de servidores públicos del Ayuntamiento, conforme a las leyes de la materia.
Artículo 42. Son facultades del o la Titular del Órgano Interno de Control, además de las que le otorga la legislación aplicable, las siguientes:
I.	Organizar y coordinar sistemas de control y evaluación del gobierno municipal, así como inspeccionar el ejercicio del gasto público de las Entidades Públicas Centralizadas y Unidades Administrativas y su congruencia con el presupuesto de egresos;
II.	Vigilar que las normas y procedimientos administrativos y contables se apliquen eficientemente por las diferentes Entidades Públicas Centralizadas y Unidades Administrativas, conforme a los lineamientos establecidos por las leyes de la materia;
III.	Revisar y dictaminar los registros contables y los procedimientos administrativos que realicen las Entidades Públicas Centralizadas;
IV.	Promover sistemas de control de las Entidades Públicas Centralizadas que permitan su permanente evaluación;
V.	Coordinar los sistemas de auditoría interna, así como de control y evaluación del origen y aplicación de recursos;
VI.	Vigilar que los recursos asignados al Ayuntamiento se utilicen exclusivamente para los fines a que estén destinados;
VII.	Supervisar que las y los servidores públicos municipales presenten oportunamente la declaración de su situación patrimonial y de intereses;
VIII.	Recibir las quejas o las denuncias que se presenten en contra de las o los servidores públicos adscritos a este Ayuntamiento, en el ejercicio de sus atribuciones, así como investigar y substanciar los procedimientos respectivos, y en su caso, imponer las sanciones disciplinarias que correspondan, de conformidad con lo establecido en la Ley General de Responsabilidades Administrativas, Ley de Responsabilidades Administrativas para el Estado de Veracruz de Ignacio de la Llave y demás disposiciones aplicables;
IX.	Supervisar la ejecución de las obras públicas municipales, para que se realicen con apego a los proyectos y presupuestos aprobados, informando las anomalías que detecte;
X.	Revisar los expedientes técnicos unitarios de las obras y acciones ejecutadas por el Ayuntamiento a efecto de verificar que se integren de acuerdo a la normatividad aplicable;
XI.	Coadyuvar con las labores de seguimiento, control y evaluación, con los entes fiscalizadores del Gobierno Federal y Estatal;
XII.	Formular recomendaciones a las Entidades Públicas Centralizadas con el fin de hacerlas más eficientes para la prestación de los servicios públicos y la atención a la población;
XIII.	Supervisar y coordinar los procesos de entrega y recepción de las y los servidores públicos de las áreas administrativas del Ayuntamiento, para verificar que se realicen conforme a las normas y lineamientos aplicables;
XIV.	Las auditorías al gasto público municipal podrán ser de tipo financiero, operacional, de resultado de programas y de legalidad, las cuales serán realizadas por la Contraloría y, en su caso, por auditores externos que cuenten con el registro correspondiente.
Artículo 43. Para el despacho de los asuntos de su competencia el Órgano Interno de Control se integrará por las siguientes Subdirecciones:
a.	Subdirección de Auditoría Financiera;
b.	Subdirección de Auditoría Técnica a la Obra Pública;
c.	Subdirección de Investigación;
d.	Subdirección de Substanciación;
e.	Las que le autorice el Ayuntamiento.</t>
  </si>
  <si>
    <t>De la Dirección de Seguridad Pública
Artículo 44. Es la encargada de garantizar, promover, proteger y respetar en el respectivo ámbito de su competencia, la seguridad ciudadana, regida bajo los principios pleno respeto a los derechos humanos, legalidad, objetividad, imparcialidad, eficiencia, profesionalismo, honradez y perspectiva de género.
Artículo 45. Son atribuciones de la persona Titular de la Dirección de Seguridad Pública Municipal lo siguiente:
I.	Diseñar planes y programas relacionados con la seguridad pública;
II.	Supervisar las funciones, desarrollo y desempeño del servicio de seguridad pública y policía preventiva;
III.	Cumplir y hacer cumplir todas y cada una de las leyes, reglamentos, Bando de Policía y protocolos de actuación vigentes en materia de seguridad que le resulten aplicables;
IV.	Velar por la preservación del orden público y el estado de derecho;
V.	Brindar ayuda a la población en casos de emergencias o contingencias en términos de los ordenamientos correspondientes;
VI.	Impulsar el Servicio de Carrera Policial de conformidad con la Ley General del Sistema Nacional de Seguridad Pública vigente;
VII.	Comunicar al Registro Estatal de Personal, Armamento y Equipo de Seguridad Pública, en caso de que se aseguren armas y/o municiones, y hacer la entrega a las autoridades correspondientes de conformidad con los protocolos y ordenamientos legales aplicables;
VIII.	Controlar el armamento, municiones, vehículos, así como aparatos de radio comunicación y equipo en general que tenga asignado;
IX.	Asesorar a las instancias municipales durante el proceso de adquisición del equipamiento policial, con el objeto de garantizar que los materiales o componentes con los que se elaboraron estos sean los idóneos y adecuados para el debido desempeño de sus actividades policiales;
X.	Dar un seguimiento puntual al uso del parque vehicular asignado y para efectos de su mantenimiento deberá coordinarse con la Tesorería Municipal.
Artículo 46. Para el desempeño de sus atribuciones el o la titular de la Dirección de Seguridad Pública contará con las Áreas de Apoyo Técnico Operativo siguientes:
a.	Comandancia;
b.	Las que le autorice el Ayuntamiento.</t>
  </si>
  <si>
    <t xml:space="preserve">De la Dirección de Servicios Municipales
Artículo 47. Es la encargada de vigilar el correcto funcionamiento de los servicios públicos que otorga el Ayuntamiento en materia de espacios públicos, limpia pública, panteones, alumbrado, ornatos, parques y jardines municipales, así como dar cauce a las peticiones que, en esta materia, haga la población del Municipio de Coatepec, Veracruz.
Artículo 48. La persona titular de la Dirección de Servicios Municipales, tendrá las siguientes atribuciones:
I.	Vigilar que los desechos y desperdicios que se generen en los espacios públicos sean recolectados oportunamente por quienes los generen;
II.	Supervisar que la operación del centro de transferencia de residuos sólidos instalado en el municipio, se lleve a cabo dentro del marco legal y reglamentario vigente;
III.	Llevar a cabo los operativos de aseo y limpieza dentro del municipio, incluyendo días festivos, manifestaciones y festividades cívicas;
IV.	Atender y dar seguimiento a los reportes que en materia de aseo y limpia pública sean recibidos por el Ayuntamiento;
V.	Coordinar, verificar,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VI.	Promover la suscripción de convenios con instituciones académicas, con el objeto de fortalecer y fomentar la investigación, educación y la divulgación de información sobre el manejo y disposición sustentable de los residuos sólidos urbanos;
VII.	Mantener buena imagen y seguridad en el cementerio;
VIII.	Atender y dar seguimiento a las solicitudes y reportes, en materia de defunciones, exhumaciones, permisos para construcción o regularización del panteón que sean recibidas;
IX.	Establecer rutas para la recolección de basura; y asignar diariamente al personal que las cubra; y supervisar que el servicio de recolección de residuos sólidos sea prestado de manera eficiente y oportuna;
X.	Dar un seguimiento puntual al uso del parque vehicular asignado y para efectos de su mantenimiento deberá coordinarse con la Tesorería Municipal.
XI.	Atender y dar seguimiento a los reportes que en materia de limpia pública sean recibidos;
XII.	Cuidar y dar mantenimiento a los parques, jardines, y espacios públicos del municipio;
XIII.	Supervisar y diagnosticar la conservación, y embellecimiento de las áreas verdes municipales;
XIV.	Dar mantenimiento integral al sistema de alumbrado público en el municipio;
Artículo 49. Para el despacho de los asuntos de su competencia, la Dirección de Servicios Municipales se integrará por las siguientes Áreas de Apoyo Técnico Operativo:
a.	Subdirección de Desarrollo Municipal;
b.	Alumbrado Público;
c.	Parques y Jardines;
d.	Panteón Municipal;
e.	Limpia Pública; y
f.	Las que le autorice el Ayuntamiento.
</t>
  </si>
  <si>
    <t xml:space="preserve">De la Dirección de Desarrollo Humano y Social
Artículo 50. Es la encargada de planear, programar, ejecutar y evaluar directa o concertadamente con las Autoridades Federales, Estatales y con la participación de los Sectores y Comunidades involucradas, los programas sociales relacionados con la educación, el campo, el empleo, el turismo y otros, que por su naturaleza contribuyan al desarrollo integral del Municipio; dirigir, planear, organizar, programar, y vigilar las acciones y programas de acuerdo al Plan Municipal de Desarrollo con relación al fomento de la educación y deporte a nivel municipal, vinculándose con instituciones y organismos de los sectores públicos, Estatal, Federal y Social; así como vigilar y controlar, en la esfera de su competencia, la política municipal en materia de juventud, conforme a lo dispuesto por la normatividad vigente en la materia.
Artículo 51. El o la Titular de la Dirección de Desarrollo Humano y Social tendrá las siguientes atribuciones:
I. Coordinar acciones en favor de la educación de la población;
II. Gestionar, ante las dependencias competentes, el establecimiento de planteles educativos en el municipio y promover la modernización de los que ya existen;
III. Promover la celebración de convenios con empresas e instituciones, para brindar a egresados o egresadas de los centros de adiestramiento oportunidades de empleo;
IV. Gestionar ante las instituciones públicas y privadas la asignación de becas y estímulos a deportistas locales, favoreciendo una cultura de inclusión;
V. Promover entre las y los habitantes del municipio una cultura del deporte;
VI. Promover la adecuación de las instalaciones deportivas para permitir el uso y el debido aprovechamiento a las personas con discapacidad;
VII. Ejecutar, dirigir y controlar, en la esfera de su competencia, la política municipal en materia de juventud, conforme a lo dispuesto por la normatividad vigente en la materia;
VIII. Coadyuvar y participar en la consolidación, fortalecimiento y conducción del desarrollo integral de la juventud coatepecana;
IX. Diseñar y proponer los sistemas y mecanismos de coordinación institucional e intergubernamental para atender las peticiones de los jóvenes del municipio de Coatepec, así como la instrumentación y ejecución de las acciones conducentes;
X. Coordinar acciones en materia de inclusión social en colaboración con dependencias Federales y Estatales, en beneficio de la juventud coatepecana;
XI. Mantener comunicación, coordinación y participación permanente con las Dependencias Federales, Estatales y Municipales para la planeación, programación, ejecución, seguimiento y evaluación de proyectos de su competencia;
XII. Operar y controlar en coordinación con la Dirección de Fomento Agropecuario y Medio Ambiente el sistema de recepción, registro y seguimiento de solicitudes mediante las cuales se demanden recursos relativos a los proyectos productivos;
XIII. Fortalecer la participación social y productiva, organizada a través de la capacitación y asesoría técnica permanente;
XIV. Proponer la creación y fomento de establecimientos de asistencia pública, conservar y mejorar los existentes y favorecer la beneficencia privada;
XV. Opinar sobre las condiciones de salubridad de las construcciones y los giros comerciales;
XVI. Procurar la creación, a través de instalaciones óptimas y dignas, de asilos, casas hogares y centros de atención médica, psicológica y de rehabilitación integral para personas con discapacidad;
</t>
  </si>
  <si>
    <t xml:space="preserve">De la Dirección de Obras Públicas y Desarrollo Urbano
Artículo 53. Es la encargada de planear, proyectar, ejecutar y supervisar, la correcta ejecución de la obra pública, así como las determinaciones del Ayuntamiento en materia de ordenamiento territorial de los centros de población del Municipio de Coatepec, Veracruz, en los términos de la normatividad Federal, Estatal y Municipal en la materia.
Artículo 54. Al o la Titular de la Dirección de Obras Públicas y Desarrollo Urbano le corresponde:
I. Ejecutar los programas y proyectos relativos a las obras públicas, elaborar las bases de concursos a que deben ajustarse las licitaciones y controlar el avance físico y financiero de los trabajos en proceso de acuerdo a la modalidad de adjudicación;
II. Dar mantenimiento a los edificios, los monumentos, la infraestructura y la obra municipal en general y llevar a cabo las obras en vías públicas, en estrecha coordinación con el área correspondiente, de acuerdo al presupuesto autorizado;
III. En el ámbito de su competencia y en coordinación con la Dirección de Protección Civil, atender los casos de contingencia que se presenten en el municipio y emitir las recomendaciones correspondientes a la población;
IV. Integrar el expediente técnico unitario de las obras públicas y acciones a ejecutar;
V. Previo cumplimiento de los requisitos y pago de las contribuciones que correspondan, expedir los permisos y licencias de construcción;
VI. Regular y controlar los usos del suelo, destinos y reservas del suelo, mediante el otorgamiento de las licencias de uso de suelo, conforme a las normas que establezca el Programa Municipal de Desarrollo, o bien, de acuerdo con el Programa de Ordenamiento Urbano vigente, previo dictamen de la Comisión correspondiente;
VII. Controlar y mantener actualizado el padrón de peritos responsables de obras debidamente autorizados que ejercen en el municipio;
VIII. Expedir constancias de alineamiento y número oficial de predios a petición de las o los propietarios o poseedores;
IX. Controlar la edificación y urbanización en el municipio;
X. Llevar a cabo la eliminación de obstáculos de construcción y señalización que dificulten o impidan a las personas con discapacidad, el libre desplazamiento en lugares públicos abiertos o cerrados, o el uso de servicios comunitarios, por sí o acompañados de perros guía;
XI. Promover que en las zonas urbanas se adapten las aceras, intersecciones, coladeras, paradas de camión y rampas para facilitar la vialidad para las personas con discapacidad;
XII. Elaborar y dictaminar sobre los proyectos urbanísticos y de espacios abiertos, como parques, plazas, jardines y vialidades;
XIII. Verificar la aplicación y el cumplimiento de las disposiciones reglamentarias en materia de construcción en el municipio y de los programas municipales de desarrollo urbano; así como solicitar, en su caso, la suspensión y la clausura de obras de acuerdo a los ordenamientos legales de la materia;
XIV. Coordinar, verificar,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XV. Conducir y realizar los estudios técnicos necesarios para actualizar la información relativa al ordenamiento territorial y el desarrollo urbano del municipio; y solicitar a la dependencia estatal correspondiente la asesoría y el apoyo técnico que requiera para elaborar sus programas y planes de desarrollo urbano, evaluarlos revisarlos, conforme a convenios de coordinación que se celebren con el o la titular del Poder Ejecutivo Estatal;
</t>
  </si>
  <si>
    <t xml:space="preserve">De la Dirección de Fomento Agropecuario y Medio Ambiente
Artículo 56. Es la encargada de coordinar las actividades referentes al  ámbito agropecuario y Medio ambiente; de la promoción y difusión de programas agropecuarios municipales, de brindar apoyo a las y los productores y de gestionar los programas del sector contemplados en el ámbito Federal y Estatal; así como de otorgar el visto bueno de las licencias, permisos y autorizaciones que en materia ambiental expida y sean necesarias para el establecimiento, predios, locales, desarrollos inmobiliarios y demás sitios en las que se realicen obras y/o actividades que pudieran causar impactos negativos al ambiente.
Artículo 57. A la persona Titular de la Dirección de Fomento Agropecuario y Medio Ambiente tendrá las siguientes atribuciones:
I. Atender a las y los productores agrícolas que soliciten apoyos e información en materia de desarrollo agropecuario del Municipio de Coatepec;
II. Presentar proyectos, desde una perspectiva de género, que fomenten el desarrollo agropecuario en el Municipio de Coatepec;
III. Apoyar en la elaboración y captura de documentos relacionados a la política agropecuaria del municipio;
IV. Analizar y determinar las necesidades municipales en coordinación con el Centro de Apoyo al Desarrollo Rural de la Secretaría de Agricultura y Desarrollo Rural en materia agrícola y los medios para satisfacerlas;
V. Operar los sistemas informáticos de control y generar los reportes en coordinación con el Centro de Apoyo al Desarrollo Rural de la Secretaría de Agricultura y Desarrollo Rural correspondientes en materia de desarrollo agropecuario;
VI. Expedir constancias de actividad agrícola y/o pecuaria a petición de parte interesada;
VII. Supervisar el cumplimiento de los programas productivos agropecuarios en coordinación con el Centro de Apoyo al Desarrollo Rural de la Secretaría de Agricultura y Desarrollo Rural en el municipio con el fin de fomentar la productividad a través de la diversificación productiva y el aprovechamiento sustentable de los recursos para mejorar las condiciones de vida de los productores coatepecanos; 
VIII. Coordinar con el Centro de Apoyo al Desarrollo Rural de la Secretaría de Agricultura y Desarrollo Rural las acciones para implementar y definir los criterios técnicos, métodos y procedimientos para los programas de apoyo directo a los productores; 
IX. Colaborar en la elaboración de los programas de ordenamiento ecológico local, mantener y conservar las áreas verdes; así como realizar la investigación y la recopilación continua de datos en materia de medio ambiente y ecología con el fin de integrar un banco de información municipal;
X. Elaborar e instrumentar programas de educación ambiental para la ciudadanía que promuevan una conciencia ambiental básica; así como realizar estudios e investigaciones para detectar áreas recreativas o escénicas de valor ecológico, con la finalidad de proponer su declaración como áreas naturales protegidas; 
XI. Promover entre la ciudadanía la conservación, restauración, fomento, aprovechamiento, creación y cuidado de las áreas verdes, la flora urbana y el patrimonio forestal del municipio; 
XII. Ordenar el programa de arboricultura y tratamiento fitosanitario en todos los espacios que así lo requieran; así como crear viveros municipales para la repoblación forestal y ornamental; 
XIII. Coordinar,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XIV. Emitir la opinión o la autorización correspondiente sobre los estudios de manifestación y evaluación de impacto y análisis de riesgo ambiental; 
</t>
  </si>
  <si>
    <t xml:space="preserve">De la Dirección de Comercio y Desarrollo Económico
Artículo 59. Es la encargada de promover un marco regulador eficaz y eficiente para que las actividades económicas que se realicen en el municipio contribuyan a la generación de empleos; vigilar el cumplimiento de los ordenamientos reglamentarios municipales mediante la inspección de los establecimientos comerciales, industriales, de servicios, y aquellos en los que se celebren espectáculos públicos;
Artículo 60. A el o la Titular de la Dirección de Comercio y Desarrollo Económico le corresponde las siguientes atribuciones:
I. Elaborar y actualizar, en coordinación con la Tesorería Municipal el inventario de los espacios físicos comerciales y el catálogo de los giros comerciales y de prestación de servicios de los tianguis y comercios en espacios abiertos;
II. Acordar con la o el titular de la Presidencia Municipal, en coordinación con la Tesorería, sobre el trámite y otorgamiento de licencias de funcionamiento o modificación de los giros comerciales, industriales y de servicios que pretendan establecerse en el municipio; así como para ejercer el comercio en los mercados, tianguis y plazas comerciales;
III. Previo cumplimiento de los requisitos y pago de las contribuciones que correspondan, expedir las licencias de funcionamiento, cédulas de empadronamiento y permisos temporales, de acuerdo con lo establecido en la normatividad y reglamentación correspondiente;
IV. Crear un programa de integración del comercio informal a la economía formal, usando los espacios disponibles en los mercados municipales;
V. Promover las acciones para facilitar el ingreso a las personas con discapacidad, a los espacios públicos y a los privados dedicados al comercio;
VI. Administrar y controlar los mercados municipales, centrales de abasto con el fin de garantizar su correcta operación y funcionamiento;
VII. Desarrollar y mantener un programa permanente de ferias y festivales de orientación comercial, industrial, cultural y de servicios;
VIII. Coordinar las actividades de comercio, abasto y desarrollo rural, así como calificar e imponer las sanciones por infracciones que se cometan a los ordenamientos cuya aplicación sea de su competencia, previa designación;
IX. Verificar que los residuos sólidos que se generen en los tianguis, los mercados y los espacios públicos sean recolectados oportunamente por quienes los generen en coordinación con la Dirección de Servicios Municipales;
X. Proponer al Titular de la Presidencia Municipal la celebración de convenios y acuerdos entre los Gobiernos Federal, Estatal y Municipal, así como con otras instituciones públicas en la materia de su competencia y en términos de lo dispuesto por la Ley Orgánica;
XI. Verificar el buen funcionamiento del rastro municipal;
XII. Dar un seguimiento puntual al uso del parque vehicular asignado y para efectos de su mantenimiento deberá coordinarse con la Tesorería Municipal;
XIII. Establecer la coordinación de los Programas de Desarrollo Económico del Gobierno Municipal con los de los Gobiernos Estatal y Federal;
XIV. Participar en coordinación con las Entidades Públicas Centralizadas, así como con las entidades federales y estatales, en la promoción y ejecución de programas para regular el desarrollo económico municipal;
XV. Realizar y conducir los estudios técnicos necesarios para actualizar la información relativa al desarrollo económico municipal;
XVI. Formular, en coordinación con las autoridades correspondientes, los proyectos de programas de desarrollo económico, en sus diversas modalidades, dentro del ámbito municipal;
XVII. Promover y fomentar, en los términos de las leyes de la materia, la inversión, las coinversiones y la instalación de empresas convenientes para el municipio y que generen fuentes de empleo;
</t>
  </si>
  <si>
    <t>De la Dirección de Turismo y Cultura
Artículo 62. Es la encargada de establecer planes, programas y acciones de promoción, difusión, atención e impulso al turismo, organizar los programas operativos especiales por la afluencia turística, así como promover y fomentar la cultura entre la población.
Artículo 63. A la persona Titular de la Dirección de Turismo y Cultura le corresponde las siguientes atribuciones:
I.	Identificar, integrar y fortalecer los servicios y desarrollar productos turísticos sustentables en el municipio;
II.	Difundir y promover los sitios turísticos del municipio en el ámbito regional, nacional e internacional;
III.	Formular en coordinación con las autoridades correspondientes los proyectos de programas de fomento turístico en sus diversas modalidades;
IV.	Llevar a cabo acciones encaminadas a mejorar, incrementar, difundir los atractivos y servicios turísticos del municipio;
V.	Proponer la celebración de convenios y acuerdos entre los gobiernos municipal, estatal y federal, así como con otras instituciones públicas en materia de su competencia;
VI.	Desarrollar las herramientas necesarias para orientar y auxiliar a los turistas nacionales y extranjeros; así como la promoción con los operadores de turismo;
VII.	Coordinar y desarrollar las diferentes cadenas productivas que impulsen el sector turístico del municipio;
VIII.	Establecer condiciones para el éxito de los productos turísticos sustentables para el municipio.
IX.	Coordinar las acciones tendientes a implementar y conservar programas Estatales o Federales en materia de Turismo en el municipio;
X.	Promover y fomentar las tradiciones culturales, dentro y fuera del municipio; 
XI.	Organizar y desarrollar eventos culturales que permitan difusión turística y recreación a la población; y
XII.	Promover las actividades artesanales propias del municipio, a través del apoyo y la organización de los artesanos;
Artículo 64. Para el despacho de los asuntos de su competencia la Dirección de Turismo y Cultura se integrará con las Áreas de Apoyo Técnico Operativo que le autorice el Ayuntamiento.</t>
  </si>
  <si>
    <t xml:space="preserve">Del Sistema Municipal para el Desarrollo Integral de la Familia (DIF).
Artículo 65. Es el encargado de coordinar las acciones que en materia de asistencia social pública y privada promueva el Ayuntamiento a la población coatepecana, siendo garante de la protección integral de los derechos de las niñas, niños y adolescentes, bajo el imperativo constitucional del interés superior de la niñez, así como del desarrollo integral del individuo, de la familia y de la comunidad, principalmente de quienes por su condición física, mental o social enfrentan una situación de vulnerabilidad.
Artículo 66. A la persona Titular del Sistema le corresponde:
I.	Coadyuvar en la asistencia social de los individuos, las familias y los vecinos del municipio, en especial, de las personas de escasos recursos económicos, niñas, niños y adolescentes en situación de riesgo y grupos vulnerables, en las materias de salud, educación, asistencia jurídica, prestación de servicios funerarios, atención psicológica, alimentación y demás que formen parte de los servicios integrales de asistencia social;
II.	Asistir a las niñas, niños y adolescentes en situación de riesgo;
III.	Asistir a las personas con discapacidad y brindarles cursos de capacitación laboral;
IV.	Gestionar y otorgar apoyos funcionales como son sillas de ruedas, prótesis, órtesis, bastones y aparatos auditivos a las personas con discapacidad;
V.	Asistir a los adultos mayores, gestionando a su favor apoyos de tipo social, laboral y alimenticio;
VI.	Asistir a la población con ayuda en especie que satisfagan sus necesidades inmediatas, previa celebración de estudios socioeconómicos;
VII.	Proporcionar servicios asistenciales emergentes, así como de rehabilitación básica a quienes, previo estudio socioeconómicos quienes sean sujetos de los mismos;
VIII.	Gestionar actividades de convivencia para la integración de las familias en las comunidades;
IX.	Coordinar con las oficinas del Registro Civil la promoción de este servicio, en apoyo a la población de escasos recursos;
X.	Fomentar la participación ciudadana en programas intensivos de asistencia social llevados a cabo en el municipio;
XI.	Apoyar en la preservación y la atención a la población en caso de siniestros;
XII.	Brindar atención integral, jurídica, psicológica y asistencial a las familias que se encuentran en situación de violencia familiar;
XIII.	Llevar a cabo audiencias conciliatorias entre las personas para dirimir controversias familiares;
XIV.	Brindar apoyo de salud, psicológico, médico y alimentario a los niñas, niños y adolescentes en situación de calle o por vivir algún tipo de maltrato físico o violencia;
XV.	Coordinar con las autoridades competentes la realización de campañas municipales y actividades orientadas a prevenir y disminuir el alcoholismo, el consumo de sustancias adictivas, la trata de personas y el pandillerismo;
XVI.	Coadyuvar con las autoridades federales y estatales en los programas de salud que se desarrollen en el municipio;
XVII.	Gestionar servicios funerarios a las personas que lo requieran y en especial a aquellas en pobreza extrema o en situación de abandono, de acuerdo a la disponibilidad presupuestal;
XVIII.	Tramitar y en su caso elaborar credenciales del Instituto Nacional de las Personas Adultas Mayores (INAPAM);
XIX.	Brindar servicios a través del Centro de Desarrollo Infantil (C.A.D.I.); y
XX.	Dar un seguimiento puntual al uso del parque vehicular asignado y para efectos de su mantenimiento deberá coordinarse con la Tesorería Municipal.
Artículo 67. Para el despacho de los asuntos de su competencia, el Sistema Municipal para el Desarrollo Integral de la Familia contará con las siguientes Áreas de Apoyo Técnico Operativo:
a.	Subdirección de Familias Vulnerables;
b.	Procuraduría Municipal de Protección de Niñas, Niños y Adolescentes;
c.	Centro Asistencial de Desarrollo Infantil (C.A.D.I.).
d.	Las que autorice el Ayuntamiento. </t>
  </si>
  <si>
    <t xml:space="preserve">De la Dirección de Protección Civil
Artículo 68. Es la encargada de elaborar y coordinar el programa municipal en materia de protección civil y reducción de riesgos de desastres, mismo que cuenta con planes de prevención y auxilio a la población, así como procedimientos operativos de apoyo  para atender las situaciones de riesgo, emergencia, contingencia, siniestro o desastre; así como coordinar a las dependencias municipales e instituciones privadas corresponsables para mantener el orden, la paz y la sana convivencia en el municipio, además con propósitos de prevenir aquellos eventos, preparar planes para su atención, auxiliar a la población, rehabilitar y restablecer las condiciones de normalidad de la convivencia social.
Artículo 69. A la persona Titular de la Dirección de Protección Civil le corresponde:
I. Mantener la actualización constante del Atlas Municipal de Riesgos y promover la elaboración de Mapas Comunitarios de Riesgos;
II. En caso de situaciones de riesgo, emergencia, contingencia, siniestro o desastre, preparar planes y acciones para su atención, así como establecer y coordinar los procedimientos operativos de apoyo y auxilio a la población;
III. Fomentar la cultura de la Protección Civil entre la población, mediante la participación individual y colectiva;
IV. Verificar que las empresas comerciales, industriales y de servicios, así como las instituciones públicas y privadas, cuenten con dictámenes de seguridad, un sistema de prevención y protección adecuado a las actividades que realicen, y que efectúen programas de capacitación para su personal en materia de protección civil;
V. Promover la participación ciudadana en la elaboración, ejecución, evaluación y revisión de los  programas municipales de protección civil;
VI. Proponer al o a la titular de la Presidencia Municipal, la elaboración de convenios con los gobiernos Estatal y Municipal para apoyar los objetivos y las finalidades de los Sistemas Federal, Estatal y Municipal de protección civil;
VII. Otorgar los dictámenes de seguridad necesarios a todos aquellos inmuebles que para su funcionamiento requieran licencia por parte de las Autoridades Municipales, debiendo renovarse de forma anual;
VIII. Otorgar los dictámenes de seguridad necesarios para la instalación de espectáculos y diversiones públicas, así como de las graderías, las estructuras, los escenarios, los aparatos mecánicos y similares;
IX. Verificar que las obras de urbanización y edificación que se autoricen se proyecten, ejecuten y operen conforme a las normas de prevención;
X. Participar como instancia de coordinación entre los sectores público y privado en materia de protección civil, haciendo del conocimiento del Ayuntamiento los acuerdos y demás actividades que se lleven a cabo en esta materia;
XI. Brindar asesoría e información a las asociaciones vecinales, para integrar unidades internas y elaborar programas específicos de protección civil, con el fin de realizar diversas acciones de prevención y auxilio en las colonias, los barrios o las unidades habitacionales;
XII. Evaluar, en coordinación con las dependencias y organismos especializados, los daños en casos de desastre o emergencia;
XIII. Integrar un banco de información sobre desastres ocurridos en las zonas del municipio, de acuerdo con estudios en la materia; 
XIV. Coordinarse con las distintas instancias de gobierno y las dependencias de la Administración Pública Municipal, para que se cuente con los elementos necesarios para la provisión de los recursos que se requieran para atender damnificados;
XV. Preparar un inventario de recursos humanos y materiales disponibles para efectuar movilizaciones en caso de emergencia, así como realizar simulacros para saber que hacer en dichos casos de emergencia;
</t>
  </si>
  <si>
    <t>Del Instituto Municipal de la Mujer Coatepecana
Artículo 72. Es la encargada de fomentar e instrumentar las condiciones que posibiliten una cultura de igualdad entre mujeres y hombres en el Municipio, generando programas que favorezcan su desarrollo integral y la no discriminación en contra de las mujeres y las niñas. Es la instancia responsable de realizar propuestas para transversalizar la perspectiva de género en las políticas públicas del Municipio.
Artículo 73. Las funciones de esta Entidad Paramunicipal se establecerán en su Reglamento Interior.
SECCIÓN II</t>
  </si>
  <si>
    <t>Del Fideicomiso Coatepecano para la Conservación del Bosque y el Agua (FIDECOAGUA)
Artículo 76. Tiene como finalidad concentrar recursos provenientes de diversas fuentes para aplicarlos en apoyos a los propietarios de terrenos con bosque, ubicados en la zona media y alta del municipio, a efecto de conservar sus inmuebles con bosque en beneficio de la micro cuenca hidrológica que abastece agua a este Municipio.
Artículo 77. Este fideicomiso funciona con sus Reglas de Operación.</t>
  </si>
  <si>
    <t>De la Comisión Municipal de Agua y Saneamiento (CMAS)
Artículo 74. Tiene por objeto la adecuada prestación de los servicios de agua potable, drenaje, saneamiento, alcantarillado, tratamiento y disposición de las aguas residuales, garantizando su buen funcionamiento, así como satisfacer las demandas de los usuarios desarrollando la infraestructura necesaria. Asimismo, administra las aguas propiedad de la Nación que tuviera asignadas hasta antes de su descarga en cuerpos y corrientes que no sean de su propiedad. Sus funciones y atribuciones se sujetarán a lo dispuesto por la Ley de Aguas del Estado de Veracruz de Ignacio de la Llave, el Decreto que la creó, su Reglamento Interior y los demás ordenamientos aplicables a la materia.
Artículo 75. Las funciones de esta Entidad Paramunicipal se establecerán en su Reglamento Interior.</t>
  </si>
  <si>
    <t xml:space="preserve">Del registro civil 
CAPITULO I 
Disposiciones generales 
ARTICULO 653 
El estado civil de las personas sólo se comprueba por las constancias relativas del registro. Ningún otro documento ni medio de prueba es admisible para comprobar el estado civil, salvo los casos expresamente exceptuados por la ley. 
ARTICULO 654 
Cuando no hayan existido registros, se hayan perdido, estuvieren ilegibles o faltaren las hojas en que se pueda suponer que se encontraba el acta, se podrá recibir prueba del acto por instrumentos o testigos; pero si uno sólo de los registros se ha inutilizado y existe el otro ejemplar, de éste deberá tomarse la prueba, sin admitirla de otra clase. 
(REFORMADO, G.O. 7 DE OCTUBRE DE 2010) ARTICULO 655 
El Registro Civil se constituye con la dirección general del Registro Civil, su Archivo Estatal y las Oficialías necesarias para cada Municipio. El Director General será nombrado y removido por el Secretario de Gobierno, previo acuerdo con el Gobernador del Estado. 
(REFORMADO, G.O. 7 DE OCTUBRE DE 2010) ARTICULO 656 
Las actas del Registro Civil se asentarán en formatos especiales que elabore una empresa autorizada en términos de las disposiciones aplicables.  Es inexistente el acta levantada en forma distinta a la oficial; el encargado que incurra en esta violación se sujetará a lo dispuesto por el Código Penal. 
(ADICIONADO, G.O. 8 DE DICIEMBRE DE 1960) ARTICULO 656-BIS 
Cuando el Ejecutivo del Estado lo estime necesario, podrá autorizar que los libros a que se refiere el artículo anterior, se lleven en varios volúmenes, numerados éstos progresivamente del uno en adelante, con sus respectivos duplicados y, con especificación, en todos ellos, del número del libro al que correspondan. 
Los volúmenes deberán usarse por orden riguroso de a numeración de actas, yendo de uno al otro por cada acta, hasta llegar al último y volviendo de éste al primero, y, así sucesivamente hasta cerrarse el libro, bien por haberse terminado éste o finalizado el año. 
Toda acta deberá asentare en los dos ejemplares del Registro. </t>
  </si>
  <si>
    <t>https://drive.google.com/file/d/1MIomWzMxeJRm-KLXotX20QtwjeyBsz7n/view?usp=sharing</t>
  </si>
  <si>
    <t xml:space="preserve">SUBDIRECCION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</si>
</sst>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xf>
    <xf numFmtId="14" fontId="0" fillId="0" borderId="0" xfId="0" applyNumberForma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applyAlignment="1">
      <alignment vertical="top"/>
    </xf>
    <xf numFmtId="0" fontId="0" fillId="0" borderId="0" xfId="0" applyAlignment="1">
      <alignment horizontal="left" vertical="top" wrapText="1"/>
    </xf>
    <xf numFmtId="0" fontId="3" fillId="0" borderId="0" xfId="0" applyFont="1" applyAlignment="1">
      <alignment horizontal="left" vertical="top" wrapText="1"/>
    </xf>
    <xf numFmtId="0" fontId="4" fillId="0" borderId="0" xfId="1" applyFill="1" applyAlignment="1">
      <alignment vertical="center"/>
    </xf>
    <xf numFmtId="0" fontId="4" fillId="0" borderId="0" xfId="1" applyAlignment="1">
      <alignment vertical="center"/>
    </xf>
    <xf numFmtId="0" fontId="4" fillId="0" borderId="0" xfId="1" applyFill="1" applyBorder="1" applyAlignment="1">
      <alignment horizontal="justify" vertical="top"/>
    </xf>
    <xf numFmtId="0" fontId="0" fillId="0" borderId="0" xfId="0" applyAlignment="1">
      <alignment horizontal="left" vertical="top"/>
    </xf>
    <xf numFmtId="0" fontId="0" fillId="0" borderId="0" xfId="0" applyAlignment="1">
      <alignment horizontal="center" vertical="top"/>
    </xf>
    <xf numFmtId="0" fontId="3" fillId="0" borderId="0" xfId="0" applyFont="1" applyAlignment="1">
      <alignment horizontal="center" vertical="top"/>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H-2\Desktop\Primer%20trimestre%202025%20Transparencia\LTAIPVIL15IIb%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T-3Ggx1XeWbQfFCdLwefhT3jFwDkSHsg/view?usp=sharing" TargetMode="External"/><Relationship Id="rId18" Type="http://schemas.openxmlformats.org/officeDocument/2006/relationships/hyperlink" Target="https://drive.google.com/file/d/1T-3Ggx1XeWbQfFCdLwefhT3jFwDkSHsg/view?usp=sharing" TargetMode="External"/><Relationship Id="rId26" Type="http://schemas.openxmlformats.org/officeDocument/2006/relationships/hyperlink" Target="https://drive.google.com/file/d/1T-3Ggx1XeWbQfFCdLwefhT3jFwDkSHsg/view?usp=sharing" TargetMode="External"/><Relationship Id="rId39" Type="http://schemas.openxmlformats.org/officeDocument/2006/relationships/hyperlink" Target="https://drive.google.com/file/d/1T-3Ggx1XeWbQfFCdLwefhT3jFwDkSHsg/view?usp=sharing" TargetMode="External"/><Relationship Id="rId21" Type="http://schemas.openxmlformats.org/officeDocument/2006/relationships/hyperlink" Target="https://drive.google.com/file/d/1T-3Ggx1XeWbQfFCdLwefhT3jFwDkSHsg/view?usp=sharing" TargetMode="External"/><Relationship Id="rId34" Type="http://schemas.openxmlformats.org/officeDocument/2006/relationships/hyperlink" Target="https://drive.google.com/file/d/1T-3Ggx1XeWbQfFCdLwefhT3jFwDkSHsg/view?usp=sharing" TargetMode="External"/><Relationship Id="rId42" Type="http://schemas.openxmlformats.org/officeDocument/2006/relationships/hyperlink" Target="https://drive.google.com/file/d/1T-3Ggx1XeWbQfFCdLwefhT3jFwDkSHsg/view?usp=sharing" TargetMode="External"/><Relationship Id="rId47" Type="http://schemas.openxmlformats.org/officeDocument/2006/relationships/hyperlink" Target="https://drive.google.com/file/d/1T-3Ggx1XeWbQfFCdLwefhT3jFwDkSHsg/view?usp=sharing" TargetMode="External"/><Relationship Id="rId50" Type="http://schemas.openxmlformats.org/officeDocument/2006/relationships/hyperlink" Target="https://drive.google.com/file/d/1T-3Ggx1XeWbQfFCdLwefhT3jFwDkSHsg/view?usp=sharing" TargetMode="External"/><Relationship Id="rId55" Type="http://schemas.openxmlformats.org/officeDocument/2006/relationships/hyperlink" Target="https://drive.google.com/file/d/1T-3Ggx1XeWbQfFCdLwefhT3jFwDkSHsg/view?usp=sharing" TargetMode="External"/><Relationship Id="rId63" Type="http://schemas.openxmlformats.org/officeDocument/2006/relationships/hyperlink" Target="https://drive.google.com/file/d/1T-3Ggx1XeWbQfFCdLwefhT3jFwDkSHsg/view?usp=sharing" TargetMode="External"/><Relationship Id="rId68" Type="http://schemas.openxmlformats.org/officeDocument/2006/relationships/hyperlink" Target="https://drive.google.com/file/d/1T-3Ggx1XeWbQfFCdLwefhT3jFwDkSHsg/view?usp=sharing" TargetMode="External"/><Relationship Id="rId7" Type="http://schemas.openxmlformats.org/officeDocument/2006/relationships/hyperlink" Target="https://drive.google.com/file/d/1T-3Ggx1XeWbQfFCdLwefhT3jFwDkSHsg/view?usp=sharing" TargetMode="External"/><Relationship Id="rId2" Type="http://schemas.openxmlformats.org/officeDocument/2006/relationships/hyperlink" Target="https://drive.google.com/file/d/1T-3Ggx1XeWbQfFCdLwefhT3jFwDkSHsg/view?usp=sharing" TargetMode="External"/><Relationship Id="rId16" Type="http://schemas.openxmlformats.org/officeDocument/2006/relationships/hyperlink" Target="https://drive.google.com/file/d/1T-3Ggx1XeWbQfFCdLwefhT3jFwDkSHsg/view?usp=sharing" TargetMode="External"/><Relationship Id="rId29" Type="http://schemas.openxmlformats.org/officeDocument/2006/relationships/hyperlink" Target="https://drive.google.com/file/d/1T-3Ggx1XeWbQfFCdLwefhT3jFwDkSHsg/view?usp=sharing" TargetMode="External"/><Relationship Id="rId1" Type="http://schemas.openxmlformats.org/officeDocument/2006/relationships/hyperlink" Target="https://drive.google.com/file/d/1MIomWzMxeJRm-KLXotX20QtwjeyBsz7n/view?usp=sharing" TargetMode="External"/><Relationship Id="rId6" Type="http://schemas.openxmlformats.org/officeDocument/2006/relationships/hyperlink" Target="https://drive.google.com/file/d/1T-3Ggx1XeWbQfFCdLwefhT3jFwDkSHsg/view?usp=sharing" TargetMode="External"/><Relationship Id="rId11" Type="http://schemas.openxmlformats.org/officeDocument/2006/relationships/hyperlink" Target="https://drive.google.com/file/d/1T-3Ggx1XeWbQfFCdLwefhT3jFwDkSHsg/view?usp=sharing" TargetMode="External"/><Relationship Id="rId24" Type="http://schemas.openxmlformats.org/officeDocument/2006/relationships/hyperlink" Target="https://drive.google.com/file/d/1T-3Ggx1XeWbQfFCdLwefhT3jFwDkSHsg/view?usp=sharing" TargetMode="External"/><Relationship Id="rId32" Type="http://schemas.openxmlformats.org/officeDocument/2006/relationships/hyperlink" Target="https://drive.google.com/file/d/1T-3Ggx1XeWbQfFCdLwefhT3jFwDkSHsg/view?usp=sharing" TargetMode="External"/><Relationship Id="rId37" Type="http://schemas.openxmlformats.org/officeDocument/2006/relationships/hyperlink" Target="https://drive.google.com/file/d/1T-3Ggx1XeWbQfFCdLwefhT3jFwDkSHsg/view?usp=sharing" TargetMode="External"/><Relationship Id="rId40" Type="http://schemas.openxmlformats.org/officeDocument/2006/relationships/hyperlink" Target="https://drive.google.com/file/d/1T-3Ggx1XeWbQfFCdLwefhT3jFwDkSHsg/view?usp=sharing" TargetMode="External"/><Relationship Id="rId45" Type="http://schemas.openxmlformats.org/officeDocument/2006/relationships/hyperlink" Target="https://drive.google.com/file/d/1T-3Ggx1XeWbQfFCdLwefhT3jFwDkSHsg/view?usp=sharing" TargetMode="External"/><Relationship Id="rId53" Type="http://schemas.openxmlformats.org/officeDocument/2006/relationships/hyperlink" Target="https://drive.google.com/file/d/1T-3Ggx1XeWbQfFCdLwefhT3jFwDkSHsg/view?usp=sharing" TargetMode="External"/><Relationship Id="rId58" Type="http://schemas.openxmlformats.org/officeDocument/2006/relationships/hyperlink" Target="https://drive.google.com/file/d/1T-3Ggx1XeWbQfFCdLwefhT3jFwDkSHsg/view?usp=sharing" TargetMode="External"/><Relationship Id="rId66" Type="http://schemas.openxmlformats.org/officeDocument/2006/relationships/hyperlink" Target="https://drive.google.com/file/d/1T-3Ggx1XeWbQfFCdLwefhT3jFwDkSHsg/view?usp=sharing" TargetMode="External"/><Relationship Id="rId5" Type="http://schemas.openxmlformats.org/officeDocument/2006/relationships/hyperlink" Target="https://drive.google.com/file/d/1T-3Ggx1XeWbQfFCdLwefhT3jFwDkSHsg/view?usp=sharing" TargetMode="External"/><Relationship Id="rId15" Type="http://schemas.openxmlformats.org/officeDocument/2006/relationships/hyperlink" Target="https://drive.google.com/file/d/1T-3Ggx1XeWbQfFCdLwefhT3jFwDkSHsg/view?usp=sharing" TargetMode="External"/><Relationship Id="rId23" Type="http://schemas.openxmlformats.org/officeDocument/2006/relationships/hyperlink" Target="https://drive.google.com/file/d/1T-3Ggx1XeWbQfFCdLwefhT3jFwDkSHsg/view?usp=sharing" TargetMode="External"/><Relationship Id="rId28" Type="http://schemas.openxmlformats.org/officeDocument/2006/relationships/hyperlink" Target="https://drive.google.com/file/d/1T-3Ggx1XeWbQfFCdLwefhT3jFwDkSHsg/view?usp=sharing" TargetMode="External"/><Relationship Id="rId36" Type="http://schemas.openxmlformats.org/officeDocument/2006/relationships/hyperlink" Target="https://drive.google.com/file/d/1T-3Ggx1XeWbQfFCdLwefhT3jFwDkSHsg/view?usp=sharing" TargetMode="External"/><Relationship Id="rId49" Type="http://schemas.openxmlformats.org/officeDocument/2006/relationships/hyperlink" Target="https://drive.google.com/file/d/1T-3Ggx1XeWbQfFCdLwefhT3jFwDkSHsg/view?usp=sharing" TargetMode="External"/><Relationship Id="rId57" Type="http://schemas.openxmlformats.org/officeDocument/2006/relationships/hyperlink" Target="https://drive.google.com/file/d/1T-3Ggx1XeWbQfFCdLwefhT3jFwDkSHsg/view?usp=sharing" TargetMode="External"/><Relationship Id="rId61" Type="http://schemas.openxmlformats.org/officeDocument/2006/relationships/hyperlink" Target="https://drive.google.com/file/d/1T-3Ggx1XeWbQfFCdLwefhT3jFwDkSHsg/view?usp=sharing" TargetMode="External"/><Relationship Id="rId10" Type="http://schemas.openxmlformats.org/officeDocument/2006/relationships/hyperlink" Target="https://drive.google.com/file/d/1T-3Ggx1XeWbQfFCdLwefhT3jFwDkSHsg/view?usp=sharing" TargetMode="External"/><Relationship Id="rId19" Type="http://schemas.openxmlformats.org/officeDocument/2006/relationships/hyperlink" Target="https://drive.google.com/file/d/1T-3Ggx1XeWbQfFCdLwefhT3jFwDkSHsg/view?usp=sharing" TargetMode="External"/><Relationship Id="rId31" Type="http://schemas.openxmlformats.org/officeDocument/2006/relationships/hyperlink" Target="https://drive.google.com/file/d/1T-3Ggx1XeWbQfFCdLwefhT3jFwDkSHsg/view?usp=sharing" TargetMode="External"/><Relationship Id="rId44" Type="http://schemas.openxmlformats.org/officeDocument/2006/relationships/hyperlink" Target="https://drive.google.com/file/d/1T-3Ggx1XeWbQfFCdLwefhT3jFwDkSHsg/view?usp=sharing" TargetMode="External"/><Relationship Id="rId52" Type="http://schemas.openxmlformats.org/officeDocument/2006/relationships/hyperlink" Target="https://drive.google.com/file/d/1T-3Ggx1XeWbQfFCdLwefhT3jFwDkSHsg/view?usp=sharing" TargetMode="External"/><Relationship Id="rId60" Type="http://schemas.openxmlformats.org/officeDocument/2006/relationships/hyperlink" Target="https://drive.google.com/file/d/1T-3Ggx1XeWbQfFCdLwefhT3jFwDkSHsg/view?usp=sharing" TargetMode="External"/><Relationship Id="rId65" Type="http://schemas.openxmlformats.org/officeDocument/2006/relationships/hyperlink" Target="https://drive.google.com/file/d/1T-3Ggx1XeWbQfFCdLwefhT3jFwDkSHsg/view?usp=sharing" TargetMode="External"/><Relationship Id="rId4" Type="http://schemas.openxmlformats.org/officeDocument/2006/relationships/hyperlink" Target="https://drive.google.com/file/d/1T-3Ggx1XeWbQfFCdLwefhT3jFwDkSHsg/view?usp=sharing" TargetMode="External"/><Relationship Id="rId9" Type="http://schemas.openxmlformats.org/officeDocument/2006/relationships/hyperlink" Target="https://drive.google.com/file/d/1T-3Ggx1XeWbQfFCdLwefhT3jFwDkSHsg/view?usp=sharing" TargetMode="External"/><Relationship Id="rId14" Type="http://schemas.openxmlformats.org/officeDocument/2006/relationships/hyperlink" Target="https://drive.google.com/file/d/1T-3Ggx1XeWbQfFCdLwefhT3jFwDkSHsg/view?usp=sharing" TargetMode="External"/><Relationship Id="rId22" Type="http://schemas.openxmlformats.org/officeDocument/2006/relationships/hyperlink" Target="https://drive.google.com/file/d/1T-3Ggx1XeWbQfFCdLwefhT3jFwDkSHsg/view?usp=sharing" TargetMode="External"/><Relationship Id="rId27" Type="http://schemas.openxmlformats.org/officeDocument/2006/relationships/hyperlink" Target="https://drive.google.com/file/d/1T-3Ggx1XeWbQfFCdLwefhT3jFwDkSHsg/view?usp=sharing" TargetMode="External"/><Relationship Id="rId30" Type="http://schemas.openxmlformats.org/officeDocument/2006/relationships/hyperlink" Target="https://drive.google.com/file/d/1T-3Ggx1XeWbQfFCdLwefhT3jFwDkSHsg/view?usp=sharing" TargetMode="External"/><Relationship Id="rId35" Type="http://schemas.openxmlformats.org/officeDocument/2006/relationships/hyperlink" Target="https://drive.google.com/file/d/1T-3Ggx1XeWbQfFCdLwefhT3jFwDkSHsg/view?usp=sharing" TargetMode="External"/><Relationship Id="rId43" Type="http://schemas.openxmlformats.org/officeDocument/2006/relationships/hyperlink" Target="https://drive.google.com/file/d/1T-3Ggx1XeWbQfFCdLwefhT3jFwDkSHsg/view?usp=sharing" TargetMode="External"/><Relationship Id="rId48" Type="http://schemas.openxmlformats.org/officeDocument/2006/relationships/hyperlink" Target="https://drive.google.com/file/d/1T-3Ggx1XeWbQfFCdLwefhT3jFwDkSHsg/view?usp=sharing" TargetMode="External"/><Relationship Id="rId56" Type="http://schemas.openxmlformats.org/officeDocument/2006/relationships/hyperlink" Target="https://drive.google.com/file/d/1T-3Ggx1XeWbQfFCdLwefhT3jFwDkSHsg/view?usp=sharing" TargetMode="External"/><Relationship Id="rId64" Type="http://schemas.openxmlformats.org/officeDocument/2006/relationships/hyperlink" Target="https://drive.google.com/file/d/1T-3Ggx1XeWbQfFCdLwefhT3jFwDkSHsg/view?usp=sharing" TargetMode="External"/><Relationship Id="rId8" Type="http://schemas.openxmlformats.org/officeDocument/2006/relationships/hyperlink" Target="https://drive.google.com/file/d/1T-3Ggx1XeWbQfFCdLwefhT3jFwDkSHsg/view?usp=sharing" TargetMode="External"/><Relationship Id="rId51" Type="http://schemas.openxmlformats.org/officeDocument/2006/relationships/hyperlink" Target="https://drive.google.com/file/d/1T-3Ggx1XeWbQfFCdLwefhT3jFwDkSHsg/view?usp=sharing" TargetMode="External"/><Relationship Id="rId3" Type="http://schemas.openxmlformats.org/officeDocument/2006/relationships/hyperlink" Target="https://drive.google.com/file/d/1T-3Ggx1XeWbQfFCdLwefhT3jFwDkSHsg/view?usp=sharing" TargetMode="External"/><Relationship Id="rId12" Type="http://schemas.openxmlformats.org/officeDocument/2006/relationships/hyperlink" Target="https://drive.google.com/file/d/1T-3Ggx1XeWbQfFCdLwefhT3jFwDkSHsg/view?usp=sharing" TargetMode="External"/><Relationship Id="rId17" Type="http://schemas.openxmlformats.org/officeDocument/2006/relationships/hyperlink" Target="https://drive.google.com/file/d/1T-3Ggx1XeWbQfFCdLwefhT3jFwDkSHsg/view?usp=sharing" TargetMode="External"/><Relationship Id="rId25" Type="http://schemas.openxmlformats.org/officeDocument/2006/relationships/hyperlink" Target="https://drive.google.com/file/d/1T-3Ggx1XeWbQfFCdLwefhT3jFwDkSHsg/view?usp=sharing" TargetMode="External"/><Relationship Id="rId33" Type="http://schemas.openxmlformats.org/officeDocument/2006/relationships/hyperlink" Target="https://drive.google.com/file/d/1T-3Ggx1XeWbQfFCdLwefhT3jFwDkSHsg/view?usp=sharing" TargetMode="External"/><Relationship Id="rId38" Type="http://schemas.openxmlformats.org/officeDocument/2006/relationships/hyperlink" Target="https://drive.google.com/file/d/1T-3Ggx1XeWbQfFCdLwefhT3jFwDkSHsg/view?usp=sharing" TargetMode="External"/><Relationship Id="rId46" Type="http://schemas.openxmlformats.org/officeDocument/2006/relationships/hyperlink" Target="https://drive.google.com/file/d/1T-3Ggx1XeWbQfFCdLwefhT3jFwDkSHsg/view?usp=sharing" TargetMode="External"/><Relationship Id="rId59" Type="http://schemas.openxmlformats.org/officeDocument/2006/relationships/hyperlink" Target="https://drive.google.com/file/d/1T-3Ggx1XeWbQfFCdLwefhT3jFwDkSHsg/view?usp=sharing" TargetMode="External"/><Relationship Id="rId67" Type="http://schemas.openxmlformats.org/officeDocument/2006/relationships/hyperlink" Target="https://drive.google.com/file/d/1T-3Ggx1XeWbQfFCdLwefhT3jFwDkSHsg/view?usp=sharing" TargetMode="External"/><Relationship Id="rId20" Type="http://schemas.openxmlformats.org/officeDocument/2006/relationships/hyperlink" Target="https://drive.google.com/file/d/1T-3Ggx1XeWbQfFCdLwefhT3jFwDkSHsg/view?usp=sharing" TargetMode="External"/><Relationship Id="rId41" Type="http://schemas.openxmlformats.org/officeDocument/2006/relationships/hyperlink" Target="https://drive.google.com/file/d/1T-3Ggx1XeWbQfFCdLwefhT3jFwDkSHsg/view?usp=sharing" TargetMode="External"/><Relationship Id="rId54" Type="http://schemas.openxmlformats.org/officeDocument/2006/relationships/hyperlink" Target="https://drive.google.com/file/d/1T-3Ggx1XeWbQfFCdLwefhT3jFwDkSHsg/view?usp=sharing" TargetMode="External"/><Relationship Id="rId62" Type="http://schemas.openxmlformats.org/officeDocument/2006/relationships/hyperlink" Target="https://drive.google.com/file/d/1T-3Ggx1XeWbQfFCdLwefhT3jFwDkSHs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tabSelected="1" topLeftCell="A2" workbookViewId="0">
      <selection activeCell="M8" sqref="M8:M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5">
        <v>2025</v>
      </c>
      <c r="B8" s="6">
        <v>45931</v>
      </c>
      <c r="C8" s="6">
        <v>46022</v>
      </c>
      <c r="D8" s="7" t="s">
        <v>43</v>
      </c>
      <c r="E8" s="8" t="s">
        <v>44</v>
      </c>
      <c r="F8" s="8" t="s">
        <v>44</v>
      </c>
      <c r="G8" s="10" t="s">
        <v>184</v>
      </c>
      <c r="H8" s="7" t="s">
        <v>185</v>
      </c>
      <c r="I8" s="9" t="s">
        <v>194</v>
      </c>
      <c r="J8" s="12" t="s">
        <v>195</v>
      </c>
      <c r="K8" s="16">
        <v>0</v>
      </c>
      <c r="L8" s="16" t="s">
        <v>219</v>
      </c>
      <c r="M8" s="18">
        <v>46022</v>
      </c>
    </row>
    <row r="9" spans="1:14" x14ac:dyDescent="0.25">
      <c r="A9" s="5">
        <v>2025</v>
      </c>
      <c r="B9" s="6">
        <v>45931</v>
      </c>
      <c r="C9" s="6">
        <v>46022</v>
      </c>
      <c r="D9" s="7" t="s">
        <v>45</v>
      </c>
      <c r="E9" s="7" t="s">
        <v>46</v>
      </c>
      <c r="F9" s="8" t="s">
        <v>46</v>
      </c>
      <c r="G9" s="7" t="s">
        <v>45</v>
      </c>
      <c r="H9" s="7" t="s">
        <v>185</v>
      </c>
      <c r="I9" s="9" t="s">
        <v>196</v>
      </c>
      <c r="J9" s="13" t="s">
        <v>195</v>
      </c>
      <c r="K9" s="16">
        <v>0</v>
      </c>
      <c r="L9" s="16" t="s">
        <v>219</v>
      </c>
      <c r="M9" s="18">
        <v>46022</v>
      </c>
    </row>
    <row r="10" spans="1:14" x14ac:dyDescent="0.25">
      <c r="A10" s="5">
        <v>2025</v>
      </c>
      <c r="B10" s="6">
        <v>45931</v>
      </c>
      <c r="C10" s="6">
        <v>46022</v>
      </c>
      <c r="D10" s="7" t="s">
        <v>47</v>
      </c>
      <c r="E10" s="7" t="s">
        <v>48</v>
      </c>
      <c r="F10" s="8" t="s">
        <v>48</v>
      </c>
      <c r="G10" s="7" t="s">
        <v>186</v>
      </c>
      <c r="H10" s="7" t="s">
        <v>185</v>
      </c>
      <c r="I10" s="9" t="s">
        <v>197</v>
      </c>
      <c r="J10" s="13" t="s">
        <v>195</v>
      </c>
      <c r="K10" s="16">
        <v>0</v>
      </c>
      <c r="L10" s="16" t="s">
        <v>219</v>
      </c>
      <c r="M10" s="18">
        <v>46022</v>
      </c>
    </row>
    <row r="11" spans="1:14" x14ac:dyDescent="0.25">
      <c r="A11" s="5">
        <v>2025</v>
      </c>
      <c r="B11" s="6">
        <v>45931</v>
      </c>
      <c r="C11" s="6">
        <v>46022</v>
      </c>
      <c r="D11" s="7" t="s">
        <v>49</v>
      </c>
      <c r="E11" s="7" t="s">
        <v>50</v>
      </c>
      <c r="F11" s="8" t="s">
        <v>50</v>
      </c>
      <c r="G11" s="7" t="s">
        <v>186</v>
      </c>
      <c r="H11" s="7" t="s">
        <v>185</v>
      </c>
      <c r="I11" s="9" t="s">
        <v>197</v>
      </c>
      <c r="J11" s="13" t="s">
        <v>195</v>
      </c>
      <c r="K11" s="16">
        <v>0</v>
      </c>
      <c r="L11" s="16" t="s">
        <v>219</v>
      </c>
      <c r="M11" s="18">
        <v>46022</v>
      </c>
    </row>
    <row r="12" spans="1:14" x14ac:dyDescent="0.25">
      <c r="A12" s="5">
        <v>2025</v>
      </c>
      <c r="B12" s="6">
        <v>45931</v>
      </c>
      <c r="C12" s="6">
        <v>46022</v>
      </c>
      <c r="D12" s="7" t="s">
        <v>51</v>
      </c>
      <c r="E12" s="7" t="s">
        <v>52</v>
      </c>
      <c r="F12" s="8" t="s">
        <v>52</v>
      </c>
      <c r="G12" s="7" t="s">
        <v>186</v>
      </c>
      <c r="H12" s="7" t="s">
        <v>185</v>
      </c>
      <c r="I12" s="9" t="s">
        <v>197</v>
      </c>
      <c r="J12" s="13" t="s">
        <v>195</v>
      </c>
      <c r="K12" s="16">
        <v>0</v>
      </c>
      <c r="L12" s="16" t="s">
        <v>219</v>
      </c>
      <c r="M12" s="18">
        <v>46022</v>
      </c>
    </row>
    <row r="13" spans="1:14" x14ac:dyDescent="0.25">
      <c r="A13" s="5">
        <v>2025</v>
      </c>
      <c r="B13" s="6">
        <v>45931</v>
      </c>
      <c r="C13" s="6">
        <v>46022</v>
      </c>
      <c r="D13" s="7" t="s">
        <v>53</v>
      </c>
      <c r="E13" s="7" t="s">
        <v>54</v>
      </c>
      <c r="F13" s="8" t="s">
        <v>54</v>
      </c>
      <c r="G13" s="7" t="s">
        <v>186</v>
      </c>
      <c r="H13" s="7" t="s">
        <v>185</v>
      </c>
      <c r="I13" s="9" t="s">
        <v>197</v>
      </c>
      <c r="J13" s="13" t="s">
        <v>195</v>
      </c>
      <c r="K13" s="16">
        <v>0</v>
      </c>
      <c r="L13" s="16" t="s">
        <v>219</v>
      </c>
      <c r="M13" s="18">
        <v>46022</v>
      </c>
    </row>
    <row r="14" spans="1:14" x14ac:dyDescent="0.25">
      <c r="A14" s="5">
        <v>2025</v>
      </c>
      <c r="B14" s="6">
        <v>45931</v>
      </c>
      <c r="C14" s="6">
        <v>46022</v>
      </c>
      <c r="D14" s="7" t="s">
        <v>55</v>
      </c>
      <c r="E14" s="7" t="s">
        <v>56</v>
      </c>
      <c r="F14" s="8" t="s">
        <v>56</v>
      </c>
      <c r="G14" s="7" t="s">
        <v>186</v>
      </c>
      <c r="H14" s="7" t="s">
        <v>185</v>
      </c>
      <c r="I14" s="9" t="s">
        <v>197</v>
      </c>
      <c r="J14" s="13" t="s">
        <v>195</v>
      </c>
      <c r="K14" s="16">
        <v>0</v>
      </c>
      <c r="L14" s="16" t="s">
        <v>219</v>
      </c>
      <c r="M14" s="18">
        <v>46022</v>
      </c>
    </row>
    <row r="15" spans="1:14" x14ac:dyDescent="0.25">
      <c r="A15" s="5">
        <v>2025</v>
      </c>
      <c r="B15" s="6">
        <v>45931</v>
      </c>
      <c r="C15" s="6">
        <v>46022</v>
      </c>
      <c r="D15" s="7" t="s">
        <v>57</v>
      </c>
      <c r="E15" s="7" t="s">
        <v>58</v>
      </c>
      <c r="F15" s="8" t="s">
        <v>58</v>
      </c>
      <c r="G15" s="7" t="s">
        <v>186</v>
      </c>
      <c r="H15" s="7" t="s">
        <v>185</v>
      </c>
      <c r="I15" s="9" t="s">
        <v>197</v>
      </c>
      <c r="J15" s="13" t="s">
        <v>195</v>
      </c>
      <c r="K15" s="16">
        <v>0</v>
      </c>
      <c r="L15" s="16" t="s">
        <v>219</v>
      </c>
      <c r="M15" s="18">
        <v>46022</v>
      </c>
    </row>
    <row r="16" spans="1:14" x14ac:dyDescent="0.25">
      <c r="A16" s="5">
        <v>2025</v>
      </c>
      <c r="B16" s="6">
        <v>45931</v>
      </c>
      <c r="C16" s="6">
        <v>46022</v>
      </c>
      <c r="D16" s="7" t="s">
        <v>59</v>
      </c>
      <c r="E16" s="7" t="s">
        <v>60</v>
      </c>
      <c r="F16" s="8" t="s">
        <v>60</v>
      </c>
      <c r="G16" s="7" t="s">
        <v>186</v>
      </c>
      <c r="H16" s="7" t="s">
        <v>185</v>
      </c>
      <c r="I16" s="9" t="s">
        <v>197</v>
      </c>
      <c r="J16" s="13" t="s">
        <v>195</v>
      </c>
      <c r="K16" s="16">
        <v>0</v>
      </c>
      <c r="L16" s="16" t="s">
        <v>219</v>
      </c>
      <c r="M16" s="18">
        <v>46022</v>
      </c>
    </row>
    <row r="17" spans="1:13" x14ac:dyDescent="0.25">
      <c r="A17" s="5">
        <v>2025</v>
      </c>
      <c r="B17" s="6">
        <v>45931</v>
      </c>
      <c r="C17" s="6">
        <v>46022</v>
      </c>
      <c r="D17" s="7" t="s">
        <v>61</v>
      </c>
      <c r="E17" s="7" t="s">
        <v>62</v>
      </c>
      <c r="F17" s="8" t="s">
        <v>62</v>
      </c>
      <c r="G17" s="7" t="s">
        <v>186</v>
      </c>
      <c r="H17" s="7" t="s">
        <v>185</v>
      </c>
      <c r="I17" s="9" t="s">
        <v>197</v>
      </c>
      <c r="J17" s="13" t="s">
        <v>195</v>
      </c>
      <c r="K17" s="16">
        <v>0</v>
      </c>
      <c r="L17" s="16" t="s">
        <v>219</v>
      </c>
      <c r="M17" s="18">
        <v>46022</v>
      </c>
    </row>
    <row r="18" spans="1:13" ht="30" x14ac:dyDescent="0.25">
      <c r="A18" s="5">
        <v>2025</v>
      </c>
      <c r="B18" s="6">
        <v>45931</v>
      </c>
      <c r="C18" s="6">
        <v>46022</v>
      </c>
      <c r="D18" s="7" t="s">
        <v>63</v>
      </c>
      <c r="E18" s="7" t="s">
        <v>64</v>
      </c>
      <c r="F18" s="7" t="s">
        <v>64</v>
      </c>
      <c r="G18" s="10" t="s">
        <v>184</v>
      </c>
      <c r="H18" s="7" t="s">
        <v>185</v>
      </c>
      <c r="I18" s="9" t="s">
        <v>198</v>
      </c>
      <c r="J18" s="12" t="s">
        <v>195</v>
      </c>
      <c r="K18" s="16">
        <v>0</v>
      </c>
      <c r="L18" s="16" t="s">
        <v>219</v>
      </c>
      <c r="M18" s="18">
        <v>46022</v>
      </c>
    </row>
    <row r="19" spans="1:13" ht="30" x14ac:dyDescent="0.25">
      <c r="A19" s="5">
        <v>2025</v>
      </c>
      <c r="B19" s="6">
        <v>45931</v>
      </c>
      <c r="C19" s="6">
        <v>46022</v>
      </c>
      <c r="D19" s="7" t="s">
        <v>65</v>
      </c>
      <c r="E19" s="7" t="s">
        <v>66</v>
      </c>
      <c r="F19" s="7" t="s">
        <v>67</v>
      </c>
      <c r="G19" s="10" t="s">
        <v>184</v>
      </c>
      <c r="H19" s="7" t="s">
        <v>185</v>
      </c>
      <c r="I19" s="9" t="s">
        <v>199</v>
      </c>
      <c r="J19" s="12" t="s">
        <v>195</v>
      </c>
      <c r="K19" s="16">
        <v>0</v>
      </c>
      <c r="L19" s="16" t="s">
        <v>219</v>
      </c>
      <c r="M19" s="18">
        <v>46022</v>
      </c>
    </row>
    <row r="20" spans="1:13" ht="30" x14ac:dyDescent="0.25">
      <c r="A20" s="5">
        <v>2025</v>
      </c>
      <c r="B20" s="6">
        <v>45931</v>
      </c>
      <c r="C20" s="6">
        <v>46022</v>
      </c>
      <c r="D20" s="7" t="s">
        <v>68</v>
      </c>
      <c r="E20" s="7" t="s">
        <v>69</v>
      </c>
      <c r="F20" s="7" t="s">
        <v>70</v>
      </c>
      <c r="G20" s="10" t="s">
        <v>184</v>
      </c>
      <c r="H20" s="7" t="s">
        <v>185</v>
      </c>
      <c r="I20" s="9" t="s">
        <v>200</v>
      </c>
      <c r="J20" s="12" t="s">
        <v>195</v>
      </c>
      <c r="K20" s="16">
        <v>0</v>
      </c>
      <c r="L20" s="16" t="s">
        <v>219</v>
      </c>
      <c r="M20" s="18">
        <v>46022</v>
      </c>
    </row>
    <row r="21" spans="1:13" ht="45" x14ac:dyDescent="0.25">
      <c r="A21" s="5">
        <v>2025</v>
      </c>
      <c r="B21" s="6">
        <v>45931</v>
      </c>
      <c r="C21" s="6">
        <v>46022</v>
      </c>
      <c r="D21" s="7" t="s">
        <v>71</v>
      </c>
      <c r="E21" s="7" t="s">
        <v>69</v>
      </c>
      <c r="F21" s="7" t="s">
        <v>72</v>
      </c>
      <c r="G21" s="10" t="s">
        <v>184</v>
      </c>
      <c r="H21" s="7" t="s">
        <v>185</v>
      </c>
      <c r="I21" s="9" t="s">
        <v>201</v>
      </c>
      <c r="J21" s="12" t="s">
        <v>195</v>
      </c>
      <c r="K21" s="16">
        <v>0</v>
      </c>
      <c r="L21" s="16" t="s">
        <v>219</v>
      </c>
      <c r="M21" s="18">
        <v>46022</v>
      </c>
    </row>
    <row r="22" spans="1:13" ht="45" x14ac:dyDescent="0.25">
      <c r="A22" s="5">
        <v>2025</v>
      </c>
      <c r="B22" s="6">
        <v>45931</v>
      </c>
      <c r="C22" s="6">
        <v>46022</v>
      </c>
      <c r="D22" s="7" t="s">
        <v>73</v>
      </c>
      <c r="E22" s="7" t="s">
        <v>64</v>
      </c>
      <c r="F22" s="7" t="s">
        <v>64</v>
      </c>
      <c r="G22" s="7" t="s">
        <v>71</v>
      </c>
      <c r="H22" s="7" t="s">
        <v>185</v>
      </c>
      <c r="I22" s="9" t="s">
        <v>201</v>
      </c>
      <c r="J22" s="12" t="s">
        <v>195</v>
      </c>
      <c r="K22" s="16">
        <v>0</v>
      </c>
      <c r="L22" s="16" t="s">
        <v>219</v>
      </c>
      <c r="M22" s="18">
        <v>46022</v>
      </c>
    </row>
    <row r="23" spans="1:13" ht="30" x14ac:dyDescent="0.25">
      <c r="A23" s="5">
        <v>2025</v>
      </c>
      <c r="B23" s="6">
        <v>45931</v>
      </c>
      <c r="C23" s="6">
        <v>46022</v>
      </c>
      <c r="D23" s="7" t="s">
        <v>74</v>
      </c>
      <c r="E23" s="7" t="s">
        <v>64</v>
      </c>
      <c r="F23" s="7" t="s">
        <v>64</v>
      </c>
      <c r="G23" s="7" t="s">
        <v>71</v>
      </c>
      <c r="H23" s="7" t="s">
        <v>185</v>
      </c>
      <c r="I23" s="9" t="s">
        <v>201</v>
      </c>
      <c r="J23" s="12" t="s">
        <v>195</v>
      </c>
      <c r="K23" s="16">
        <v>0</v>
      </c>
      <c r="L23" s="16" t="s">
        <v>219</v>
      </c>
      <c r="M23" s="18">
        <v>46022</v>
      </c>
    </row>
    <row r="24" spans="1:13" ht="30" x14ac:dyDescent="0.25">
      <c r="A24" s="5">
        <v>2025</v>
      </c>
      <c r="B24" s="6">
        <v>45931</v>
      </c>
      <c r="C24" s="6">
        <v>46022</v>
      </c>
      <c r="D24" s="7" t="s">
        <v>75</v>
      </c>
      <c r="E24" s="7" t="s">
        <v>76</v>
      </c>
      <c r="F24" s="7" t="s">
        <v>76</v>
      </c>
      <c r="G24" s="10" t="s">
        <v>184</v>
      </c>
      <c r="H24" s="7" t="s">
        <v>185</v>
      </c>
      <c r="I24" s="9" t="s">
        <v>202</v>
      </c>
      <c r="J24" s="12" t="s">
        <v>195</v>
      </c>
      <c r="K24" s="16">
        <v>0</v>
      </c>
      <c r="L24" s="16" t="s">
        <v>219</v>
      </c>
      <c r="M24" s="18">
        <v>46022</v>
      </c>
    </row>
    <row r="25" spans="1:13" ht="60" x14ac:dyDescent="0.25">
      <c r="A25" s="5">
        <v>2025</v>
      </c>
      <c r="B25" s="6">
        <v>45931</v>
      </c>
      <c r="C25" s="6">
        <v>46022</v>
      </c>
      <c r="D25" s="7" t="s">
        <v>77</v>
      </c>
      <c r="E25" s="7" t="s">
        <v>78</v>
      </c>
      <c r="F25" s="7" t="s">
        <v>79</v>
      </c>
      <c r="G25" s="7" t="s">
        <v>75</v>
      </c>
      <c r="H25" s="7" t="s">
        <v>185</v>
      </c>
      <c r="I25" s="9" t="s">
        <v>202</v>
      </c>
      <c r="J25" s="13" t="s">
        <v>195</v>
      </c>
      <c r="K25" s="16">
        <v>0</v>
      </c>
      <c r="L25" s="16" t="s">
        <v>219</v>
      </c>
      <c r="M25" s="18">
        <v>46022</v>
      </c>
    </row>
    <row r="26" spans="1:13" ht="30" x14ac:dyDescent="0.25">
      <c r="A26" s="5">
        <v>2025</v>
      </c>
      <c r="B26" s="6">
        <v>45931</v>
      </c>
      <c r="C26" s="6">
        <v>46022</v>
      </c>
      <c r="D26" s="7" t="s">
        <v>80</v>
      </c>
      <c r="E26" s="7" t="s">
        <v>81</v>
      </c>
      <c r="F26" s="7" t="s">
        <v>82</v>
      </c>
      <c r="G26" s="7" t="s">
        <v>75</v>
      </c>
      <c r="H26" s="7" t="s">
        <v>185</v>
      </c>
      <c r="I26" s="9" t="s">
        <v>202</v>
      </c>
      <c r="J26" s="13" t="s">
        <v>195</v>
      </c>
      <c r="K26" s="16">
        <v>0</v>
      </c>
      <c r="L26" s="16" t="s">
        <v>219</v>
      </c>
      <c r="M26" s="18">
        <v>46022</v>
      </c>
    </row>
    <row r="27" spans="1:13" x14ac:dyDescent="0.25">
      <c r="A27" s="5">
        <v>2025</v>
      </c>
      <c r="B27" s="6">
        <v>45931</v>
      </c>
      <c r="C27" s="6">
        <v>46022</v>
      </c>
      <c r="D27" s="7" t="s">
        <v>83</v>
      </c>
      <c r="E27" s="7" t="s">
        <v>64</v>
      </c>
      <c r="F27" s="7" t="s">
        <v>64</v>
      </c>
      <c r="G27" s="7" t="s">
        <v>75</v>
      </c>
      <c r="H27" s="7" t="s">
        <v>185</v>
      </c>
      <c r="I27" s="9" t="s">
        <v>202</v>
      </c>
      <c r="J27" s="12" t="s">
        <v>195</v>
      </c>
      <c r="K27" s="16">
        <v>0</v>
      </c>
      <c r="L27" s="16" t="s">
        <v>219</v>
      </c>
      <c r="M27" s="18">
        <v>46022</v>
      </c>
    </row>
    <row r="28" spans="1:13" ht="30" x14ac:dyDescent="0.25">
      <c r="A28" s="5">
        <v>2025</v>
      </c>
      <c r="B28" s="6">
        <v>45931</v>
      </c>
      <c r="C28" s="6">
        <v>46022</v>
      </c>
      <c r="D28" s="7" t="s">
        <v>84</v>
      </c>
      <c r="E28" s="7" t="s">
        <v>64</v>
      </c>
      <c r="F28" s="7" t="s">
        <v>64</v>
      </c>
      <c r="G28" s="7" t="s">
        <v>75</v>
      </c>
      <c r="H28" s="7" t="s">
        <v>185</v>
      </c>
      <c r="I28" s="9" t="s">
        <v>202</v>
      </c>
      <c r="J28" s="12" t="s">
        <v>195</v>
      </c>
      <c r="K28" s="16">
        <v>0</v>
      </c>
      <c r="L28" s="16" t="s">
        <v>219</v>
      </c>
      <c r="M28" s="18">
        <v>46022</v>
      </c>
    </row>
    <row r="29" spans="1:13" ht="30" x14ac:dyDescent="0.25">
      <c r="A29" s="5">
        <v>2025</v>
      </c>
      <c r="B29" s="6">
        <v>45931</v>
      </c>
      <c r="C29" s="6">
        <v>46022</v>
      </c>
      <c r="D29" s="7" t="s">
        <v>85</v>
      </c>
      <c r="E29" s="7" t="s">
        <v>86</v>
      </c>
      <c r="F29" s="7" t="s">
        <v>87</v>
      </c>
      <c r="G29" s="7" t="s">
        <v>75</v>
      </c>
      <c r="H29" s="7" t="s">
        <v>185</v>
      </c>
      <c r="I29" s="9" t="s">
        <v>202</v>
      </c>
      <c r="J29" s="13" t="s">
        <v>195</v>
      </c>
      <c r="K29" s="16">
        <v>0</v>
      </c>
      <c r="L29" s="16" t="s">
        <v>219</v>
      </c>
      <c r="M29" s="18">
        <v>46022</v>
      </c>
    </row>
    <row r="30" spans="1:13" x14ac:dyDescent="0.25">
      <c r="A30" s="5">
        <v>2025</v>
      </c>
      <c r="B30" s="6">
        <v>45931</v>
      </c>
      <c r="C30" s="6">
        <v>46022</v>
      </c>
      <c r="D30" s="7" t="s">
        <v>88</v>
      </c>
      <c r="E30" s="7" t="s">
        <v>89</v>
      </c>
      <c r="F30" s="7" t="s">
        <v>89</v>
      </c>
      <c r="G30" s="10" t="s">
        <v>184</v>
      </c>
      <c r="H30" s="7" t="s">
        <v>185</v>
      </c>
      <c r="I30" s="9" t="s">
        <v>203</v>
      </c>
      <c r="J30" s="13" t="s">
        <v>195</v>
      </c>
      <c r="K30" s="16">
        <v>0</v>
      </c>
      <c r="L30" s="16" t="s">
        <v>219</v>
      </c>
      <c r="M30" s="18">
        <v>46022</v>
      </c>
    </row>
    <row r="31" spans="1:13" ht="30" x14ac:dyDescent="0.25">
      <c r="A31" s="5">
        <v>2025</v>
      </c>
      <c r="B31" s="6">
        <v>45931</v>
      </c>
      <c r="C31" s="6">
        <v>46022</v>
      </c>
      <c r="D31" s="7" t="s">
        <v>90</v>
      </c>
      <c r="E31" s="7" t="s">
        <v>78</v>
      </c>
      <c r="F31" s="7" t="s">
        <v>91</v>
      </c>
      <c r="G31" s="7" t="s">
        <v>88</v>
      </c>
      <c r="H31" s="7" t="s">
        <v>185</v>
      </c>
      <c r="I31" s="9" t="s">
        <v>203</v>
      </c>
      <c r="J31" s="13" t="s">
        <v>195</v>
      </c>
      <c r="K31" s="16">
        <v>0</v>
      </c>
      <c r="L31" s="16" t="s">
        <v>219</v>
      </c>
      <c r="M31" s="18">
        <v>46022</v>
      </c>
    </row>
    <row r="32" spans="1:13" ht="30" x14ac:dyDescent="0.25">
      <c r="A32" s="5">
        <v>2025</v>
      </c>
      <c r="B32" s="6">
        <v>45931</v>
      </c>
      <c r="C32" s="6">
        <v>46022</v>
      </c>
      <c r="D32" s="7" t="s">
        <v>92</v>
      </c>
      <c r="E32" s="7" t="s">
        <v>78</v>
      </c>
      <c r="F32" s="7" t="s">
        <v>93</v>
      </c>
      <c r="G32" s="7" t="s">
        <v>88</v>
      </c>
      <c r="H32" s="7" t="s">
        <v>185</v>
      </c>
      <c r="I32" s="9" t="s">
        <v>203</v>
      </c>
      <c r="J32" s="13" t="s">
        <v>195</v>
      </c>
      <c r="K32" s="16">
        <v>0</v>
      </c>
      <c r="L32" s="16" t="s">
        <v>219</v>
      </c>
      <c r="M32" s="18">
        <v>46022</v>
      </c>
    </row>
    <row r="33" spans="1:13" ht="30" x14ac:dyDescent="0.25">
      <c r="A33" s="5">
        <v>2025</v>
      </c>
      <c r="B33" s="6">
        <v>45931</v>
      </c>
      <c r="C33" s="6">
        <v>46022</v>
      </c>
      <c r="D33" s="7" t="s">
        <v>94</v>
      </c>
      <c r="E33" s="7" t="s">
        <v>95</v>
      </c>
      <c r="F33" s="7" t="s">
        <v>96</v>
      </c>
      <c r="G33" s="7" t="s">
        <v>88</v>
      </c>
      <c r="H33" s="7" t="s">
        <v>185</v>
      </c>
      <c r="I33" s="9" t="s">
        <v>203</v>
      </c>
      <c r="J33" s="13" t="s">
        <v>195</v>
      </c>
      <c r="K33" s="16">
        <v>0</v>
      </c>
      <c r="L33" s="16" t="s">
        <v>219</v>
      </c>
      <c r="M33" s="18">
        <v>46022</v>
      </c>
    </row>
    <row r="34" spans="1:13" ht="30" x14ac:dyDescent="0.25">
      <c r="A34" s="5">
        <v>2025</v>
      </c>
      <c r="B34" s="6">
        <v>45931</v>
      </c>
      <c r="C34" s="6">
        <v>46022</v>
      </c>
      <c r="D34" s="7" t="s">
        <v>97</v>
      </c>
      <c r="E34" s="7" t="s">
        <v>78</v>
      </c>
      <c r="F34" s="7" t="s">
        <v>98</v>
      </c>
      <c r="G34" s="7" t="s">
        <v>88</v>
      </c>
      <c r="H34" s="7" t="s">
        <v>185</v>
      </c>
      <c r="I34" s="9" t="s">
        <v>203</v>
      </c>
      <c r="J34" s="13" t="s">
        <v>195</v>
      </c>
      <c r="K34" s="16">
        <v>0</v>
      </c>
      <c r="L34" s="16" t="s">
        <v>219</v>
      </c>
      <c r="M34" s="18">
        <v>46022</v>
      </c>
    </row>
    <row r="35" spans="1:13" ht="45" x14ac:dyDescent="0.25">
      <c r="A35" s="5">
        <v>2025</v>
      </c>
      <c r="B35" s="6">
        <v>45931</v>
      </c>
      <c r="C35" s="6">
        <v>46022</v>
      </c>
      <c r="D35" s="7" t="s">
        <v>99</v>
      </c>
      <c r="E35" s="7" t="s">
        <v>100</v>
      </c>
      <c r="F35" s="7" t="s">
        <v>101</v>
      </c>
      <c r="G35" s="7" t="s">
        <v>88</v>
      </c>
      <c r="H35" s="7" t="s">
        <v>185</v>
      </c>
      <c r="I35" s="9" t="s">
        <v>203</v>
      </c>
      <c r="J35" s="13" t="s">
        <v>195</v>
      </c>
      <c r="K35" s="16">
        <v>0</v>
      </c>
      <c r="L35" s="16" t="s">
        <v>219</v>
      </c>
      <c r="M35" s="18">
        <v>46022</v>
      </c>
    </row>
    <row r="36" spans="1:13" ht="30" x14ac:dyDescent="0.25">
      <c r="A36" s="5">
        <v>2025</v>
      </c>
      <c r="B36" s="6">
        <v>45931</v>
      </c>
      <c r="C36" s="6">
        <v>46022</v>
      </c>
      <c r="D36" s="7" t="s">
        <v>102</v>
      </c>
      <c r="E36" s="7" t="s">
        <v>78</v>
      </c>
      <c r="F36" s="7" t="s">
        <v>103</v>
      </c>
      <c r="G36" s="7" t="s">
        <v>88</v>
      </c>
      <c r="H36" s="7" t="s">
        <v>185</v>
      </c>
      <c r="I36" s="9" t="s">
        <v>203</v>
      </c>
      <c r="J36" s="13" t="s">
        <v>195</v>
      </c>
      <c r="K36" s="16">
        <v>0</v>
      </c>
      <c r="L36" s="16" t="s">
        <v>219</v>
      </c>
      <c r="M36" s="18">
        <v>46022</v>
      </c>
    </row>
    <row r="37" spans="1:13" ht="30" x14ac:dyDescent="0.25">
      <c r="A37" s="5">
        <v>2025</v>
      </c>
      <c r="B37" s="6">
        <v>45931</v>
      </c>
      <c r="C37" s="6">
        <v>46022</v>
      </c>
      <c r="D37" s="7" t="s">
        <v>104</v>
      </c>
      <c r="E37" s="7" t="s">
        <v>105</v>
      </c>
      <c r="F37" s="7" t="s">
        <v>106</v>
      </c>
      <c r="G37" s="10" t="s">
        <v>184</v>
      </c>
      <c r="H37" s="7" t="s">
        <v>185</v>
      </c>
      <c r="I37" s="9" t="s">
        <v>204</v>
      </c>
      <c r="J37" s="13" t="s">
        <v>195</v>
      </c>
      <c r="K37" s="16">
        <v>0</v>
      </c>
      <c r="L37" s="16" t="s">
        <v>219</v>
      </c>
      <c r="M37" s="18">
        <v>46022</v>
      </c>
    </row>
    <row r="38" spans="1:13" ht="45" x14ac:dyDescent="0.25">
      <c r="A38" s="5">
        <v>2025</v>
      </c>
      <c r="B38" s="6">
        <v>45931</v>
      </c>
      <c r="C38" s="6">
        <v>46022</v>
      </c>
      <c r="D38" s="7" t="s">
        <v>107</v>
      </c>
      <c r="E38" s="7" t="s">
        <v>95</v>
      </c>
      <c r="F38" s="7" t="s">
        <v>108</v>
      </c>
      <c r="G38" s="7" t="s">
        <v>187</v>
      </c>
      <c r="H38" s="7" t="s">
        <v>185</v>
      </c>
      <c r="I38" s="9" t="s">
        <v>204</v>
      </c>
      <c r="J38" s="13" t="s">
        <v>195</v>
      </c>
      <c r="K38" s="16">
        <v>0</v>
      </c>
      <c r="L38" s="16" t="s">
        <v>219</v>
      </c>
      <c r="M38" s="18">
        <v>46022</v>
      </c>
    </row>
    <row r="39" spans="1:13" ht="45" x14ac:dyDescent="0.25">
      <c r="A39" s="5">
        <v>2025</v>
      </c>
      <c r="B39" s="6">
        <v>45931</v>
      </c>
      <c r="C39" s="6">
        <v>46022</v>
      </c>
      <c r="D39" s="7" t="s">
        <v>109</v>
      </c>
      <c r="E39" s="7" t="s">
        <v>95</v>
      </c>
      <c r="F39" s="7" t="s">
        <v>110</v>
      </c>
      <c r="G39" s="7" t="s">
        <v>187</v>
      </c>
      <c r="H39" s="7" t="s">
        <v>185</v>
      </c>
      <c r="I39" s="9" t="s">
        <v>204</v>
      </c>
      <c r="J39" s="13" t="s">
        <v>195</v>
      </c>
      <c r="K39" s="16">
        <v>0</v>
      </c>
      <c r="L39" s="16" t="s">
        <v>219</v>
      </c>
      <c r="M39" s="18">
        <v>46022</v>
      </c>
    </row>
    <row r="40" spans="1:13" ht="30" x14ac:dyDescent="0.25">
      <c r="A40" s="5">
        <v>2025</v>
      </c>
      <c r="B40" s="6">
        <v>45931</v>
      </c>
      <c r="C40" s="6">
        <v>46022</v>
      </c>
      <c r="D40" s="7" t="s">
        <v>111</v>
      </c>
      <c r="E40" s="7" t="s">
        <v>95</v>
      </c>
      <c r="F40" s="7" t="s">
        <v>112</v>
      </c>
      <c r="G40" s="7" t="s">
        <v>187</v>
      </c>
      <c r="H40" s="7" t="s">
        <v>185</v>
      </c>
      <c r="I40" s="9" t="s">
        <v>204</v>
      </c>
      <c r="J40" s="13" t="s">
        <v>195</v>
      </c>
      <c r="K40" s="16">
        <v>0</v>
      </c>
      <c r="L40" s="16" t="s">
        <v>219</v>
      </c>
      <c r="M40" s="18">
        <v>46022</v>
      </c>
    </row>
    <row r="41" spans="1:13" ht="30" x14ac:dyDescent="0.25">
      <c r="A41" s="5">
        <v>2025</v>
      </c>
      <c r="B41" s="6">
        <v>45931</v>
      </c>
      <c r="C41" s="6">
        <v>46022</v>
      </c>
      <c r="D41" s="7" t="s">
        <v>113</v>
      </c>
      <c r="E41" s="7" t="s">
        <v>95</v>
      </c>
      <c r="F41" s="7" t="s">
        <v>114</v>
      </c>
      <c r="G41" s="7" t="s">
        <v>187</v>
      </c>
      <c r="H41" s="7" t="s">
        <v>185</v>
      </c>
      <c r="I41" s="9" t="s">
        <v>204</v>
      </c>
      <c r="J41" s="13" t="s">
        <v>195</v>
      </c>
      <c r="K41" s="16">
        <v>0</v>
      </c>
      <c r="L41" s="16" t="s">
        <v>219</v>
      </c>
      <c r="M41" s="18">
        <v>46022</v>
      </c>
    </row>
    <row r="42" spans="1:13" ht="30" x14ac:dyDescent="0.25">
      <c r="A42" s="5">
        <v>2025</v>
      </c>
      <c r="B42" s="6">
        <v>45931</v>
      </c>
      <c r="C42" s="6">
        <v>46022</v>
      </c>
      <c r="D42" s="7" t="s">
        <v>115</v>
      </c>
      <c r="E42" s="7"/>
      <c r="F42" s="7"/>
      <c r="G42" s="10" t="s">
        <v>184</v>
      </c>
      <c r="H42" s="7" t="s">
        <v>185</v>
      </c>
      <c r="I42" s="9" t="s">
        <v>205</v>
      </c>
      <c r="J42" s="12" t="s">
        <v>195</v>
      </c>
      <c r="K42" s="16">
        <v>0</v>
      </c>
      <c r="L42" s="16" t="s">
        <v>219</v>
      </c>
      <c r="M42" s="18">
        <v>46022</v>
      </c>
    </row>
    <row r="43" spans="1:13" x14ac:dyDescent="0.25">
      <c r="A43" s="5">
        <v>2025</v>
      </c>
      <c r="B43" s="6">
        <v>45931</v>
      </c>
      <c r="C43" s="6">
        <v>46022</v>
      </c>
      <c r="D43" s="7" t="s">
        <v>116</v>
      </c>
      <c r="E43" s="7"/>
      <c r="F43" s="7"/>
      <c r="G43" s="7" t="s">
        <v>115</v>
      </c>
      <c r="H43" s="7" t="s">
        <v>185</v>
      </c>
      <c r="I43" s="9" t="s">
        <v>205</v>
      </c>
      <c r="J43" s="12" t="s">
        <v>195</v>
      </c>
      <c r="K43" s="16">
        <v>0</v>
      </c>
      <c r="L43" s="16" t="s">
        <v>219</v>
      </c>
      <c r="M43" s="18">
        <v>46022</v>
      </c>
    </row>
    <row r="44" spans="1:13" ht="45" x14ac:dyDescent="0.25">
      <c r="A44" s="5">
        <v>2025</v>
      </c>
      <c r="B44" s="6">
        <v>45931</v>
      </c>
      <c r="C44" s="6">
        <v>46022</v>
      </c>
      <c r="D44" s="7" t="s">
        <v>117</v>
      </c>
      <c r="E44" s="7" t="s">
        <v>69</v>
      </c>
      <c r="F44" s="7" t="s">
        <v>118</v>
      </c>
      <c r="G44" s="10" t="s">
        <v>184</v>
      </c>
      <c r="H44" s="7" t="s">
        <v>185</v>
      </c>
      <c r="I44" s="9" t="s">
        <v>206</v>
      </c>
      <c r="J44" s="13" t="s">
        <v>195</v>
      </c>
      <c r="K44" s="16">
        <v>0</v>
      </c>
      <c r="L44" s="16" t="s">
        <v>219</v>
      </c>
      <c r="M44" s="18">
        <v>46022</v>
      </c>
    </row>
    <row r="45" spans="1:13" ht="45" x14ac:dyDescent="0.25">
      <c r="A45" s="5">
        <v>2025</v>
      </c>
      <c r="B45" s="6">
        <v>45931</v>
      </c>
      <c r="C45" s="6">
        <v>46022</v>
      </c>
      <c r="D45" s="7" t="s">
        <v>119</v>
      </c>
      <c r="E45" s="7" t="s">
        <v>95</v>
      </c>
      <c r="F45" s="7" t="s">
        <v>120</v>
      </c>
      <c r="G45" s="7" t="s">
        <v>188</v>
      </c>
      <c r="H45" s="7" t="s">
        <v>185</v>
      </c>
      <c r="I45" s="9" t="s">
        <v>206</v>
      </c>
      <c r="J45" s="13" t="s">
        <v>195</v>
      </c>
      <c r="K45" s="16">
        <v>0</v>
      </c>
      <c r="L45" s="16" t="s">
        <v>219</v>
      </c>
      <c r="M45" s="18">
        <v>46022</v>
      </c>
    </row>
    <row r="46" spans="1:13" ht="30" x14ac:dyDescent="0.25">
      <c r="A46" s="5">
        <v>2025</v>
      </c>
      <c r="B46" s="6">
        <v>45931</v>
      </c>
      <c r="C46" s="6">
        <v>46022</v>
      </c>
      <c r="D46" s="7" t="s">
        <v>121</v>
      </c>
      <c r="E46" s="7" t="s">
        <v>64</v>
      </c>
      <c r="F46" s="7" t="s">
        <v>64</v>
      </c>
      <c r="G46" s="7" t="s">
        <v>189</v>
      </c>
      <c r="H46" s="7" t="s">
        <v>185</v>
      </c>
      <c r="I46" s="9" t="s">
        <v>206</v>
      </c>
      <c r="J46" s="12" t="s">
        <v>195</v>
      </c>
      <c r="K46" s="16">
        <v>0</v>
      </c>
      <c r="L46" s="16" t="s">
        <v>219</v>
      </c>
      <c r="M46" s="18">
        <v>46022</v>
      </c>
    </row>
    <row r="47" spans="1:13" ht="30" x14ac:dyDescent="0.25">
      <c r="A47" s="5">
        <v>2025</v>
      </c>
      <c r="B47" s="6">
        <v>45931</v>
      </c>
      <c r="C47" s="6">
        <v>46022</v>
      </c>
      <c r="D47" s="7" t="s">
        <v>122</v>
      </c>
      <c r="E47" s="7" t="s">
        <v>64</v>
      </c>
      <c r="F47" s="7" t="s">
        <v>64</v>
      </c>
      <c r="G47" s="7" t="s">
        <v>189</v>
      </c>
      <c r="H47" s="7" t="s">
        <v>185</v>
      </c>
      <c r="I47" s="9" t="s">
        <v>206</v>
      </c>
      <c r="J47" s="12" t="s">
        <v>195</v>
      </c>
      <c r="K47" s="16">
        <v>0</v>
      </c>
      <c r="L47" s="16" t="s">
        <v>219</v>
      </c>
      <c r="M47" s="18">
        <v>46022</v>
      </c>
    </row>
    <row r="48" spans="1:13" ht="30" x14ac:dyDescent="0.25">
      <c r="A48" s="5">
        <v>2025</v>
      </c>
      <c r="B48" s="6">
        <v>45931</v>
      </c>
      <c r="C48" s="6">
        <v>46022</v>
      </c>
      <c r="D48" s="7" t="s">
        <v>123</v>
      </c>
      <c r="E48" s="7" t="s">
        <v>124</v>
      </c>
      <c r="F48" s="7" t="s">
        <v>125</v>
      </c>
      <c r="G48" s="7" t="s">
        <v>188</v>
      </c>
      <c r="H48" s="7" t="s">
        <v>185</v>
      </c>
      <c r="I48" s="9" t="s">
        <v>206</v>
      </c>
      <c r="J48" s="12" t="s">
        <v>195</v>
      </c>
      <c r="K48" s="16">
        <v>0</v>
      </c>
      <c r="L48" s="16" t="s">
        <v>219</v>
      </c>
      <c r="M48" s="18">
        <v>46022</v>
      </c>
    </row>
    <row r="49" spans="1:13" ht="30" x14ac:dyDescent="0.25">
      <c r="A49" s="5">
        <v>2025</v>
      </c>
      <c r="B49" s="6">
        <v>45931</v>
      </c>
      <c r="C49" s="6">
        <v>46022</v>
      </c>
      <c r="D49" s="7" t="s">
        <v>126</v>
      </c>
      <c r="E49" s="7" t="s">
        <v>64</v>
      </c>
      <c r="F49" s="7" t="s">
        <v>64</v>
      </c>
      <c r="G49" s="7" t="s">
        <v>188</v>
      </c>
      <c r="H49" s="7" t="s">
        <v>185</v>
      </c>
      <c r="I49" s="9" t="s">
        <v>206</v>
      </c>
      <c r="J49" s="12" t="s">
        <v>195</v>
      </c>
      <c r="K49" s="16">
        <v>0</v>
      </c>
      <c r="L49" s="16" t="s">
        <v>219</v>
      </c>
      <c r="M49" s="18">
        <v>46022</v>
      </c>
    </row>
    <row r="50" spans="1:13" ht="45" x14ac:dyDescent="0.25">
      <c r="A50" s="5">
        <v>2025</v>
      </c>
      <c r="B50" s="6">
        <v>45931</v>
      </c>
      <c r="C50" s="6">
        <v>46022</v>
      </c>
      <c r="D50" s="7" t="s">
        <v>127</v>
      </c>
      <c r="E50" s="7" t="s">
        <v>128</v>
      </c>
      <c r="F50" s="7" t="s">
        <v>129</v>
      </c>
      <c r="G50" s="10" t="s">
        <v>184</v>
      </c>
      <c r="H50" s="7" t="s">
        <v>185</v>
      </c>
      <c r="I50" s="9" t="s">
        <v>207</v>
      </c>
      <c r="J50" s="12" t="s">
        <v>195</v>
      </c>
      <c r="K50" s="16">
        <v>0</v>
      </c>
      <c r="L50" s="16" t="s">
        <v>219</v>
      </c>
      <c r="M50" s="18">
        <v>46022</v>
      </c>
    </row>
    <row r="51" spans="1:13" ht="30" x14ac:dyDescent="0.25">
      <c r="A51" s="5">
        <v>2025</v>
      </c>
      <c r="B51" s="6">
        <v>45931</v>
      </c>
      <c r="C51" s="6">
        <v>46022</v>
      </c>
      <c r="D51" s="7" t="s">
        <v>130</v>
      </c>
      <c r="E51" s="7" t="s">
        <v>78</v>
      </c>
      <c r="F51" s="7" t="s">
        <v>131</v>
      </c>
      <c r="G51" s="7" t="s">
        <v>127</v>
      </c>
      <c r="H51" s="7" t="s">
        <v>185</v>
      </c>
      <c r="I51" s="9" t="s">
        <v>207</v>
      </c>
      <c r="J51" s="12" t="s">
        <v>195</v>
      </c>
      <c r="K51" s="16">
        <v>0</v>
      </c>
      <c r="L51" s="16" t="s">
        <v>219</v>
      </c>
      <c r="M51" s="18">
        <v>46022</v>
      </c>
    </row>
    <row r="52" spans="1:13" ht="30" x14ac:dyDescent="0.25">
      <c r="A52" s="5">
        <v>2025</v>
      </c>
      <c r="B52" s="6">
        <v>45931</v>
      </c>
      <c r="C52" s="6">
        <v>46022</v>
      </c>
      <c r="D52" s="7" t="s">
        <v>132</v>
      </c>
      <c r="E52" s="7" t="s">
        <v>78</v>
      </c>
      <c r="F52" s="7" t="s">
        <v>133</v>
      </c>
      <c r="G52" s="7" t="s">
        <v>127</v>
      </c>
      <c r="H52" s="7" t="s">
        <v>185</v>
      </c>
      <c r="I52" s="9" t="s">
        <v>207</v>
      </c>
      <c r="J52" s="13" t="s">
        <v>195</v>
      </c>
      <c r="K52" s="16">
        <v>0</v>
      </c>
      <c r="L52" s="16" t="s">
        <v>219</v>
      </c>
      <c r="M52" s="18">
        <v>46022</v>
      </c>
    </row>
    <row r="53" spans="1:13" ht="30" x14ac:dyDescent="0.25">
      <c r="A53" s="5">
        <v>2025</v>
      </c>
      <c r="B53" s="6">
        <v>45931</v>
      </c>
      <c r="C53" s="6">
        <v>46022</v>
      </c>
      <c r="D53" s="7" t="s">
        <v>134</v>
      </c>
      <c r="E53" s="7" t="s">
        <v>135</v>
      </c>
      <c r="F53" s="7" t="s">
        <v>136</v>
      </c>
      <c r="G53" s="7" t="s">
        <v>127</v>
      </c>
      <c r="H53" s="7" t="s">
        <v>185</v>
      </c>
      <c r="I53" s="9" t="s">
        <v>207</v>
      </c>
      <c r="J53" s="13" t="s">
        <v>195</v>
      </c>
      <c r="K53" s="16">
        <v>0</v>
      </c>
      <c r="L53" s="16" t="s">
        <v>219</v>
      </c>
      <c r="M53" s="18">
        <v>46022</v>
      </c>
    </row>
    <row r="54" spans="1:13" ht="30" x14ac:dyDescent="0.25">
      <c r="A54" s="5">
        <v>2025</v>
      </c>
      <c r="B54" s="6">
        <v>45931</v>
      </c>
      <c r="C54" s="6">
        <v>46022</v>
      </c>
      <c r="D54" s="7" t="s">
        <v>137</v>
      </c>
      <c r="E54" s="7" t="s">
        <v>138</v>
      </c>
      <c r="F54" s="7" t="s">
        <v>139</v>
      </c>
      <c r="G54" s="7" t="s">
        <v>134</v>
      </c>
      <c r="H54" s="7" t="s">
        <v>185</v>
      </c>
      <c r="I54" s="9" t="s">
        <v>207</v>
      </c>
      <c r="J54" s="13" t="s">
        <v>195</v>
      </c>
      <c r="K54" s="16">
        <v>0</v>
      </c>
      <c r="L54" s="16" t="s">
        <v>219</v>
      </c>
      <c r="M54" s="18">
        <v>46022</v>
      </c>
    </row>
    <row r="55" spans="1:13" ht="30" x14ac:dyDescent="0.25">
      <c r="A55" s="5">
        <v>2025</v>
      </c>
      <c r="B55" s="6">
        <v>45931</v>
      </c>
      <c r="C55" s="6">
        <v>46022</v>
      </c>
      <c r="D55" s="7" t="s">
        <v>140</v>
      </c>
      <c r="E55" s="7" t="s">
        <v>141</v>
      </c>
      <c r="F55" s="7" t="s">
        <v>142</v>
      </c>
      <c r="G55" s="7" t="s">
        <v>127</v>
      </c>
      <c r="H55" s="7" t="s">
        <v>185</v>
      </c>
      <c r="I55" s="9" t="s">
        <v>207</v>
      </c>
      <c r="J55" s="13" t="s">
        <v>195</v>
      </c>
      <c r="K55" s="16">
        <v>0</v>
      </c>
      <c r="L55" s="16" t="s">
        <v>219</v>
      </c>
      <c r="M55" s="18">
        <v>46022</v>
      </c>
    </row>
    <row r="56" spans="1:13" ht="30" x14ac:dyDescent="0.25">
      <c r="A56" s="5">
        <v>2025</v>
      </c>
      <c r="B56" s="6">
        <v>45931</v>
      </c>
      <c r="C56" s="6">
        <v>46022</v>
      </c>
      <c r="D56" s="7" t="s">
        <v>143</v>
      </c>
      <c r="E56" s="7" t="s">
        <v>144</v>
      </c>
      <c r="F56" s="7" t="s">
        <v>144</v>
      </c>
      <c r="G56" s="7" t="s">
        <v>127</v>
      </c>
      <c r="H56" s="7" t="s">
        <v>185</v>
      </c>
      <c r="I56" s="9" t="s">
        <v>207</v>
      </c>
      <c r="J56" s="13" t="s">
        <v>195</v>
      </c>
      <c r="K56" s="16">
        <v>0</v>
      </c>
      <c r="L56" s="16" t="s">
        <v>219</v>
      </c>
      <c r="M56" s="18">
        <v>46022</v>
      </c>
    </row>
    <row r="57" spans="1:13" ht="60" x14ac:dyDescent="0.25">
      <c r="A57" s="5">
        <v>2025</v>
      </c>
      <c r="B57" s="6">
        <v>45931</v>
      </c>
      <c r="C57" s="6">
        <v>46022</v>
      </c>
      <c r="D57" s="7" t="s">
        <v>145</v>
      </c>
      <c r="E57" s="7" t="s">
        <v>69</v>
      </c>
      <c r="F57" s="7" t="s">
        <v>146</v>
      </c>
      <c r="G57" s="10" t="s">
        <v>184</v>
      </c>
      <c r="H57" s="7" t="s">
        <v>185</v>
      </c>
      <c r="I57" s="9" t="s">
        <v>208</v>
      </c>
      <c r="J57" s="13" t="s">
        <v>195</v>
      </c>
      <c r="K57" s="16">
        <v>0</v>
      </c>
      <c r="L57" s="16" t="s">
        <v>219</v>
      </c>
      <c r="M57" s="18">
        <v>46022</v>
      </c>
    </row>
    <row r="58" spans="1:13" ht="30" x14ac:dyDescent="0.25">
      <c r="A58" s="5">
        <v>2025</v>
      </c>
      <c r="B58" s="6">
        <v>45931</v>
      </c>
      <c r="C58" s="6">
        <v>46022</v>
      </c>
      <c r="D58" s="7" t="s">
        <v>147</v>
      </c>
      <c r="E58" s="7" t="s">
        <v>78</v>
      </c>
      <c r="F58" s="7" t="s">
        <v>148</v>
      </c>
      <c r="G58" s="7" t="s">
        <v>190</v>
      </c>
      <c r="H58" s="7" t="s">
        <v>185</v>
      </c>
      <c r="I58" s="9" t="s">
        <v>208</v>
      </c>
      <c r="J58" s="13" t="s">
        <v>195</v>
      </c>
      <c r="K58" s="16">
        <v>0</v>
      </c>
      <c r="L58" s="16" t="s">
        <v>219</v>
      </c>
      <c r="M58" s="18">
        <v>46022</v>
      </c>
    </row>
    <row r="59" spans="1:13" ht="30" x14ac:dyDescent="0.25">
      <c r="A59" s="5">
        <v>2025</v>
      </c>
      <c r="B59" s="6">
        <v>45931</v>
      </c>
      <c r="C59" s="6">
        <v>46022</v>
      </c>
      <c r="D59" s="7" t="s">
        <v>149</v>
      </c>
      <c r="E59" s="7" t="s">
        <v>141</v>
      </c>
      <c r="F59" s="7" t="s">
        <v>149</v>
      </c>
      <c r="G59" s="7" t="s">
        <v>191</v>
      </c>
      <c r="H59" s="7" t="s">
        <v>185</v>
      </c>
      <c r="I59" s="9" t="s">
        <v>208</v>
      </c>
      <c r="J59" s="13" t="s">
        <v>195</v>
      </c>
      <c r="K59" s="16">
        <v>0</v>
      </c>
      <c r="L59" s="16" t="s">
        <v>219</v>
      </c>
      <c r="M59" s="18">
        <v>46022</v>
      </c>
    </row>
    <row r="60" spans="1:13" ht="45" x14ac:dyDescent="0.25">
      <c r="A60" s="9">
        <v>2025</v>
      </c>
      <c r="B60" s="6">
        <v>45931</v>
      </c>
      <c r="C60" s="6">
        <v>46022</v>
      </c>
      <c r="D60" s="8" t="s">
        <v>150</v>
      </c>
      <c r="E60" s="8" t="s">
        <v>64</v>
      </c>
      <c r="F60" s="8" t="s">
        <v>64</v>
      </c>
      <c r="G60" s="8" t="s">
        <v>190</v>
      </c>
      <c r="H60" s="8" t="s">
        <v>185</v>
      </c>
      <c r="I60" s="9" t="s">
        <v>208</v>
      </c>
      <c r="J60" s="12" t="s">
        <v>195</v>
      </c>
      <c r="K60" s="17">
        <v>0</v>
      </c>
      <c r="L60" s="17" t="s">
        <v>219</v>
      </c>
      <c r="M60" s="18">
        <v>46022</v>
      </c>
    </row>
    <row r="61" spans="1:13" ht="60" x14ac:dyDescent="0.25">
      <c r="A61" s="9">
        <v>2025</v>
      </c>
      <c r="B61" s="6">
        <v>45931</v>
      </c>
      <c r="C61" s="6">
        <v>46022</v>
      </c>
      <c r="D61" s="8" t="s">
        <v>151</v>
      </c>
      <c r="E61" s="8" t="s">
        <v>69</v>
      </c>
      <c r="F61" s="8" t="s">
        <v>152</v>
      </c>
      <c r="G61" s="11" t="s">
        <v>184</v>
      </c>
      <c r="H61" s="8" t="s">
        <v>185</v>
      </c>
      <c r="I61" s="9" t="s">
        <v>209</v>
      </c>
      <c r="J61" s="12" t="s">
        <v>195</v>
      </c>
      <c r="K61" s="17">
        <v>0</v>
      </c>
      <c r="L61" s="17" t="s">
        <v>219</v>
      </c>
      <c r="M61" s="18">
        <v>46022</v>
      </c>
    </row>
    <row r="62" spans="1:13" ht="30" x14ac:dyDescent="0.25">
      <c r="A62" s="9">
        <v>2025</v>
      </c>
      <c r="B62" s="6">
        <v>45931</v>
      </c>
      <c r="C62" s="6">
        <v>46022</v>
      </c>
      <c r="D62" s="8" t="s">
        <v>153</v>
      </c>
      <c r="E62" s="8" t="s">
        <v>64</v>
      </c>
      <c r="F62" s="8" t="s">
        <v>64</v>
      </c>
      <c r="G62" s="8" t="s">
        <v>151</v>
      </c>
      <c r="H62" s="8" t="s">
        <v>185</v>
      </c>
      <c r="I62" s="9" t="s">
        <v>209</v>
      </c>
      <c r="J62" s="12" t="s">
        <v>195</v>
      </c>
      <c r="K62" s="17">
        <v>0</v>
      </c>
      <c r="L62" s="17" t="s">
        <v>219</v>
      </c>
      <c r="M62" s="18">
        <v>46022</v>
      </c>
    </row>
    <row r="63" spans="1:13" ht="60" x14ac:dyDescent="0.25">
      <c r="A63" s="5">
        <v>2025</v>
      </c>
      <c r="B63" s="6">
        <v>45931</v>
      </c>
      <c r="C63" s="6">
        <v>46022</v>
      </c>
      <c r="D63" s="7" t="s">
        <v>154</v>
      </c>
      <c r="E63" s="7" t="s">
        <v>69</v>
      </c>
      <c r="F63" s="7" t="s">
        <v>155</v>
      </c>
      <c r="G63" s="10" t="s">
        <v>184</v>
      </c>
      <c r="H63" s="7" t="s">
        <v>185</v>
      </c>
      <c r="I63" s="9" t="s">
        <v>210</v>
      </c>
      <c r="J63" s="12" t="s">
        <v>195</v>
      </c>
      <c r="K63" s="16">
        <v>0</v>
      </c>
      <c r="L63" s="16" t="s">
        <v>219</v>
      </c>
      <c r="M63" s="18">
        <v>46022</v>
      </c>
    </row>
    <row r="64" spans="1:13" ht="30" x14ac:dyDescent="0.25">
      <c r="A64" s="5">
        <v>2025</v>
      </c>
      <c r="B64" s="6">
        <v>45931</v>
      </c>
      <c r="C64" s="6">
        <v>46022</v>
      </c>
      <c r="D64" s="7" t="s">
        <v>156</v>
      </c>
      <c r="E64" s="7" t="s">
        <v>64</v>
      </c>
      <c r="F64" s="7" t="s">
        <v>64</v>
      </c>
      <c r="G64" s="7" t="s">
        <v>154</v>
      </c>
      <c r="H64" s="7" t="s">
        <v>185</v>
      </c>
      <c r="I64" s="9" t="s">
        <v>210</v>
      </c>
      <c r="J64" s="12" t="s">
        <v>195</v>
      </c>
      <c r="K64" s="16">
        <v>0</v>
      </c>
      <c r="L64" s="16" t="s">
        <v>219</v>
      </c>
      <c r="M64" s="18">
        <v>46022</v>
      </c>
    </row>
    <row r="65" spans="1:13" ht="30" x14ac:dyDescent="0.25">
      <c r="A65" s="5">
        <v>2025</v>
      </c>
      <c r="B65" s="6">
        <v>45931</v>
      </c>
      <c r="C65" s="6">
        <v>46022</v>
      </c>
      <c r="D65" s="7" t="s">
        <v>157</v>
      </c>
      <c r="E65" s="7" t="s">
        <v>158</v>
      </c>
      <c r="F65" s="5" t="s">
        <v>159</v>
      </c>
      <c r="G65" s="7" t="s">
        <v>154</v>
      </c>
      <c r="H65" s="7" t="s">
        <v>185</v>
      </c>
      <c r="I65" s="9" t="s">
        <v>210</v>
      </c>
      <c r="J65" s="13" t="s">
        <v>195</v>
      </c>
      <c r="K65" s="16">
        <v>0</v>
      </c>
      <c r="L65" s="16" t="s">
        <v>219</v>
      </c>
      <c r="M65" s="18">
        <v>46022</v>
      </c>
    </row>
    <row r="66" spans="1:13" ht="30" x14ac:dyDescent="0.25">
      <c r="A66" s="5">
        <v>2025</v>
      </c>
      <c r="B66" s="6">
        <v>45931</v>
      </c>
      <c r="C66" s="6">
        <v>46022</v>
      </c>
      <c r="D66" s="7" t="s">
        <v>160</v>
      </c>
      <c r="E66" s="7" t="s">
        <v>69</v>
      </c>
      <c r="F66" s="7" t="s">
        <v>161</v>
      </c>
      <c r="G66" s="10" t="s">
        <v>184</v>
      </c>
      <c r="H66" s="7" t="s">
        <v>185</v>
      </c>
      <c r="I66" s="9" t="s">
        <v>211</v>
      </c>
      <c r="J66" s="13" t="s">
        <v>195</v>
      </c>
      <c r="K66" s="16">
        <v>0</v>
      </c>
      <c r="L66" s="16" t="s">
        <v>219</v>
      </c>
      <c r="M66" s="18">
        <v>46022</v>
      </c>
    </row>
    <row r="67" spans="1:13" x14ac:dyDescent="0.25">
      <c r="A67" s="5">
        <v>2025</v>
      </c>
      <c r="B67" s="6">
        <v>45931</v>
      </c>
      <c r="C67" s="6">
        <v>46022</v>
      </c>
      <c r="D67" s="7" t="s">
        <v>162</v>
      </c>
      <c r="E67" s="7" t="s">
        <v>163</v>
      </c>
      <c r="F67" s="7" t="s">
        <v>164</v>
      </c>
      <c r="G67" s="10" t="s">
        <v>184</v>
      </c>
      <c r="H67" s="7" t="s">
        <v>185</v>
      </c>
      <c r="I67" s="9" t="s">
        <v>212</v>
      </c>
      <c r="J67" s="13" t="s">
        <v>195</v>
      </c>
      <c r="K67" s="16">
        <v>0</v>
      </c>
      <c r="L67" s="16" t="s">
        <v>219</v>
      </c>
      <c r="M67" s="18">
        <v>46022</v>
      </c>
    </row>
    <row r="68" spans="1:13" ht="45" x14ac:dyDescent="0.25">
      <c r="A68" s="5">
        <v>2025</v>
      </c>
      <c r="B68" s="6">
        <v>45931</v>
      </c>
      <c r="C68" s="6">
        <v>46022</v>
      </c>
      <c r="D68" s="7" t="s">
        <v>165</v>
      </c>
      <c r="E68" s="7" t="s">
        <v>124</v>
      </c>
      <c r="F68" s="5" t="s">
        <v>166</v>
      </c>
      <c r="G68" s="7" t="s">
        <v>192</v>
      </c>
      <c r="H68" s="7" t="s">
        <v>185</v>
      </c>
      <c r="I68" s="9" t="s">
        <v>212</v>
      </c>
      <c r="J68" s="13" t="s">
        <v>195</v>
      </c>
      <c r="K68" s="16">
        <v>0</v>
      </c>
      <c r="L68" s="16" t="s">
        <v>219</v>
      </c>
      <c r="M68" s="18">
        <v>46022</v>
      </c>
    </row>
    <row r="69" spans="1:13" ht="45" x14ac:dyDescent="0.25">
      <c r="A69" s="5">
        <v>2025</v>
      </c>
      <c r="B69" s="6">
        <v>45931</v>
      </c>
      <c r="C69" s="6">
        <v>46022</v>
      </c>
      <c r="D69" s="7" t="s">
        <v>167</v>
      </c>
      <c r="E69" s="7" t="s">
        <v>124</v>
      </c>
      <c r="F69" s="7" t="s">
        <v>168</v>
      </c>
      <c r="G69" s="7" t="s">
        <v>192</v>
      </c>
      <c r="H69" s="7" t="s">
        <v>185</v>
      </c>
      <c r="I69" s="9" t="s">
        <v>212</v>
      </c>
      <c r="J69" s="13" t="s">
        <v>195</v>
      </c>
      <c r="K69" s="16">
        <v>0</v>
      </c>
      <c r="L69" s="16" t="s">
        <v>219</v>
      </c>
      <c r="M69" s="18">
        <v>46022</v>
      </c>
    </row>
    <row r="70" spans="1:13" ht="75" x14ac:dyDescent="0.25">
      <c r="A70" s="5">
        <v>2025</v>
      </c>
      <c r="B70" s="6">
        <v>45931</v>
      </c>
      <c r="C70" s="6">
        <v>46022</v>
      </c>
      <c r="D70" s="7" t="s">
        <v>169</v>
      </c>
      <c r="E70" s="7" t="s">
        <v>170</v>
      </c>
      <c r="F70" s="5" t="s">
        <v>171</v>
      </c>
      <c r="G70" s="7" t="s">
        <v>192</v>
      </c>
      <c r="H70" s="7" t="s">
        <v>185</v>
      </c>
      <c r="I70" s="9" t="s">
        <v>212</v>
      </c>
      <c r="J70" s="13" t="s">
        <v>195</v>
      </c>
      <c r="K70" s="16">
        <v>0</v>
      </c>
      <c r="L70" s="16" t="s">
        <v>219</v>
      </c>
      <c r="M70" s="18">
        <v>46022</v>
      </c>
    </row>
    <row r="71" spans="1:13" ht="30" x14ac:dyDescent="0.25">
      <c r="A71" s="5">
        <v>2025</v>
      </c>
      <c r="B71" s="6">
        <v>45931</v>
      </c>
      <c r="C71" s="6">
        <v>46022</v>
      </c>
      <c r="D71" s="7" t="s">
        <v>172</v>
      </c>
      <c r="E71" s="7" t="s">
        <v>124</v>
      </c>
      <c r="F71" s="7" t="s">
        <v>173</v>
      </c>
      <c r="G71" s="10" t="s">
        <v>184</v>
      </c>
      <c r="H71" s="7" t="s">
        <v>185</v>
      </c>
      <c r="I71" s="9" t="s">
        <v>213</v>
      </c>
      <c r="J71" s="13" t="s">
        <v>195</v>
      </c>
      <c r="K71" s="16">
        <v>0</v>
      </c>
      <c r="L71" s="16" t="s">
        <v>219</v>
      </c>
      <c r="M71" s="18">
        <v>46022</v>
      </c>
    </row>
    <row r="72" spans="1:13" ht="45" x14ac:dyDescent="0.25">
      <c r="A72" s="5">
        <v>2025</v>
      </c>
      <c r="B72" s="6">
        <v>45931</v>
      </c>
      <c r="C72" s="6">
        <v>46022</v>
      </c>
      <c r="D72" s="7" t="s">
        <v>174</v>
      </c>
      <c r="E72" s="7" t="s">
        <v>128</v>
      </c>
      <c r="F72" s="7" t="s">
        <v>175</v>
      </c>
      <c r="G72" s="10" t="s">
        <v>184</v>
      </c>
      <c r="H72" s="7" t="s">
        <v>185</v>
      </c>
      <c r="I72" s="9" t="s">
        <v>214</v>
      </c>
      <c r="J72" s="13" t="s">
        <v>195</v>
      </c>
      <c r="K72" s="16">
        <v>0</v>
      </c>
      <c r="L72" s="16" t="s">
        <v>219</v>
      </c>
      <c r="M72" s="18">
        <v>46022</v>
      </c>
    </row>
    <row r="73" spans="1:13" x14ac:dyDescent="0.25">
      <c r="A73" s="5">
        <v>2025</v>
      </c>
      <c r="B73" s="6">
        <v>45931</v>
      </c>
      <c r="C73" s="6">
        <v>46022</v>
      </c>
      <c r="D73" s="7" t="s">
        <v>176</v>
      </c>
      <c r="E73" s="7" t="s">
        <v>177</v>
      </c>
      <c r="F73" s="7" t="s">
        <v>178</v>
      </c>
      <c r="G73" s="10" t="s">
        <v>184</v>
      </c>
      <c r="H73" s="7" t="s">
        <v>185</v>
      </c>
      <c r="I73" s="9" t="s">
        <v>215</v>
      </c>
      <c r="J73" s="13" t="s">
        <v>195</v>
      </c>
      <c r="K73" s="16">
        <v>0</v>
      </c>
      <c r="L73" s="16" t="s">
        <v>219</v>
      </c>
      <c r="M73" s="18">
        <v>46022</v>
      </c>
    </row>
    <row r="74" spans="1:13" x14ac:dyDescent="0.25">
      <c r="A74" s="5">
        <v>2025</v>
      </c>
      <c r="B74" s="6">
        <v>45931</v>
      </c>
      <c r="C74" s="6">
        <v>46022</v>
      </c>
      <c r="D74" s="7" t="s">
        <v>179</v>
      </c>
      <c r="E74" s="7" t="s">
        <v>128</v>
      </c>
      <c r="F74" s="5" t="s">
        <v>180</v>
      </c>
      <c r="G74" s="10" t="s">
        <v>184</v>
      </c>
      <c r="H74" s="7" t="s">
        <v>185</v>
      </c>
      <c r="I74" s="15" t="s">
        <v>216</v>
      </c>
      <c r="J74" s="13" t="s">
        <v>195</v>
      </c>
      <c r="K74" s="16">
        <v>0</v>
      </c>
      <c r="L74" s="16" t="s">
        <v>219</v>
      </c>
      <c r="M74" s="18">
        <v>46022</v>
      </c>
    </row>
    <row r="75" spans="1:13" ht="30" x14ac:dyDescent="0.25">
      <c r="A75" s="5">
        <v>2025</v>
      </c>
      <c r="B75" s="6">
        <v>45931</v>
      </c>
      <c r="C75" s="6">
        <v>46022</v>
      </c>
      <c r="D75" s="7" t="s">
        <v>181</v>
      </c>
      <c r="E75" s="7" t="s">
        <v>182</v>
      </c>
      <c r="F75" s="7" t="s">
        <v>183</v>
      </c>
      <c r="G75" s="10" t="s">
        <v>184</v>
      </c>
      <c r="H75" s="7" t="s">
        <v>193</v>
      </c>
      <c r="I75" s="5" t="s">
        <v>217</v>
      </c>
      <c r="J75" s="14" t="s">
        <v>218</v>
      </c>
      <c r="K75" s="16">
        <v>0</v>
      </c>
      <c r="L75" s="16" t="s">
        <v>219</v>
      </c>
      <c r="M75" s="18">
        <v>46022</v>
      </c>
    </row>
  </sheetData>
  <mergeCells count="7">
    <mergeCell ref="A6:N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J75" r:id="rId1"/>
    <hyperlink ref="J8" r:id="rId2"/>
    <hyperlink ref="J9" r:id="rId3"/>
    <hyperlink ref="J10" r:id="rId4"/>
    <hyperlink ref="J11" r:id="rId5"/>
    <hyperlink ref="J12" r:id="rId6"/>
    <hyperlink ref="J13" r:id="rId7"/>
    <hyperlink ref="J14" r:id="rId8"/>
    <hyperlink ref="J15" r:id="rId9"/>
    <hyperlink ref="J16" r:id="rId10"/>
    <hyperlink ref="J17" r:id="rId11"/>
    <hyperlink ref="J18" r:id="rId12"/>
    <hyperlink ref="J19" r:id="rId13"/>
    <hyperlink ref="J20" r:id="rId14"/>
    <hyperlink ref="J21" r:id="rId15"/>
    <hyperlink ref="J22" r:id="rId16"/>
    <hyperlink ref="J23" r:id="rId17"/>
    <hyperlink ref="J24" r:id="rId18"/>
    <hyperlink ref="J25" r:id="rId19"/>
    <hyperlink ref="J26" r:id="rId20"/>
    <hyperlink ref="J27" r:id="rId21"/>
    <hyperlink ref="J28" r:id="rId22"/>
    <hyperlink ref="J29" r:id="rId23"/>
    <hyperlink ref="J30" r:id="rId24"/>
    <hyperlink ref="J31" r:id="rId25"/>
    <hyperlink ref="J32" r:id="rId26"/>
    <hyperlink ref="J33" r:id="rId27"/>
    <hyperlink ref="J34" r:id="rId28"/>
    <hyperlink ref="J35" r:id="rId29"/>
    <hyperlink ref="J36" r:id="rId30"/>
    <hyperlink ref="J37" r:id="rId31"/>
    <hyperlink ref="J38" r:id="rId32"/>
    <hyperlink ref="J39" r:id="rId33"/>
    <hyperlink ref="J40" r:id="rId34"/>
    <hyperlink ref="J41" r:id="rId35"/>
    <hyperlink ref="J42" r:id="rId36"/>
    <hyperlink ref="J43" r:id="rId37"/>
    <hyperlink ref="J44" r:id="rId38"/>
    <hyperlink ref="J45" r:id="rId39"/>
    <hyperlink ref="J46" r:id="rId40"/>
    <hyperlink ref="J47" r:id="rId41"/>
    <hyperlink ref="J48" r:id="rId42"/>
    <hyperlink ref="J49" r:id="rId43"/>
    <hyperlink ref="J50" r:id="rId44"/>
    <hyperlink ref="J51" r:id="rId45"/>
    <hyperlink ref="J52" r:id="rId46"/>
    <hyperlink ref="J53" r:id="rId47"/>
    <hyperlink ref="J54" r:id="rId48"/>
    <hyperlink ref="J55" r:id="rId49"/>
    <hyperlink ref="J56" r:id="rId50"/>
    <hyperlink ref="J57" r:id="rId51"/>
    <hyperlink ref="J58" r:id="rId52"/>
    <hyperlink ref="J59" r:id="rId53"/>
    <hyperlink ref="J60" r:id="rId54"/>
    <hyperlink ref="J61" r:id="rId55"/>
    <hyperlink ref="J62" r:id="rId56"/>
    <hyperlink ref="J63" r:id="rId57"/>
    <hyperlink ref="J64" r:id="rId58"/>
    <hyperlink ref="J65" r:id="rId59"/>
    <hyperlink ref="J66" r:id="rId60"/>
    <hyperlink ref="J67" r:id="rId61"/>
    <hyperlink ref="J68" r:id="rId62"/>
    <hyperlink ref="J69" r:id="rId63"/>
    <hyperlink ref="J70" r:id="rId64"/>
    <hyperlink ref="J71" r:id="rId65"/>
    <hyperlink ref="J72" r:id="rId66"/>
    <hyperlink ref="J73" r:id="rId67"/>
    <hyperlink ref="J74" r:id="rId6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2026-01-26T19:16:45Z</dcterms:created>
  <dcterms:modified xsi:type="dcterms:W3CDTF">2026-01-28T01:43:47Z</dcterms:modified>
</cp:coreProperties>
</file>