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OBRAS-PC\Desktop\DOCUMENTOS 22-25\IVAI 2023\TRIMESTRES 2023\4° TRIMESTRE\"/>
    </mc:Choice>
  </mc:AlternateContent>
  <xr:revisionPtr revIDLastSave="0" documentId="13_ncr:1_{5A030AEC-1EC0-4900-AADE-0D7B62D7886B}"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s>
  <definedNames>
    <definedName name="Hidden_19">Hidden_1!$A$1:$A$26</definedName>
    <definedName name="Hidden_213">Hidden_2!$A$1:$A$41</definedName>
  </definedNames>
  <calcPr calcId="0"/>
</workbook>
</file>

<file path=xl/sharedStrings.xml><?xml version="1.0" encoding="utf-8"?>
<sst xmlns="http://schemas.openxmlformats.org/spreadsheetml/2006/main" count="608" uniqueCount="222">
  <si>
    <t>52126</t>
  </si>
  <si>
    <t>TÍTULO</t>
  </si>
  <si>
    <t>NOMBRE CORTO</t>
  </si>
  <si>
    <t>DESCRIPCIÓN</t>
  </si>
  <si>
    <t>Licencias de construcción</t>
  </si>
  <si>
    <t>LTAIPVIL16IIE7</t>
  </si>
  <si>
    <t>1</t>
  </si>
  <si>
    <t>4</t>
  </si>
  <si>
    <t>2</t>
  </si>
  <si>
    <t>9</t>
  </si>
  <si>
    <t>7</t>
  </si>
  <si>
    <t>13</t>
  </si>
  <si>
    <t>14</t>
  </si>
  <si>
    <t>490385</t>
  </si>
  <si>
    <t>490381</t>
  </si>
  <si>
    <t>490384</t>
  </si>
  <si>
    <t>490474</t>
  </si>
  <si>
    <t>490475</t>
  </si>
  <si>
    <t>490476</t>
  </si>
  <si>
    <t>490477</t>
  </si>
  <si>
    <t>490480</t>
  </si>
  <si>
    <t>490481</t>
  </si>
  <si>
    <t>490482</t>
  </si>
  <si>
    <t>490483</t>
  </si>
  <si>
    <t>490484</t>
  </si>
  <si>
    <t>490485</t>
  </si>
  <si>
    <t>490486</t>
  </si>
  <si>
    <t>490487</t>
  </si>
  <si>
    <t>490488</t>
  </si>
  <si>
    <t>490489</t>
  </si>
  <si>
    <t>490492</t>
  </si>
  <si>
    <t>490493</t>
  </si>
  <si>
    <t>490494</t>
  </si>
  <si>
    <t>490495</t>
  </si>
  <si>
    <t>490496</t>
  </si>
  <si>
    <t>490499</t>
  </si>
  <si>
    <t>490500</t>
  </si>
  <si>
    <t>490501</t>
  </si>
  <si>
    <t>490502</t>
  </si>
  <si>
    <t>490503</t>
  </si>
  <si>
    <t>490382</t>
  </si>
  <si>
    <t>490383</t>
  </si>
  <si>
    <t>490379</t>
  </si>
  <si>
    <t>490380</t>
  </si>
  <si>
    <t>Tabla Campos</t>
  </si>
  <si>
    <t>Ejercicio</t>
  </si>
  <si>
    <t>Fecha de inicio del periodo que se informa</t>
  </si>
  <si>
    <t>Fecha de término del periodo que se informa</t>
  </si>
  <si>
    <t>Denominación y/o tipo de la licencia de construcción autorizada</t>
  </si>
  <si>
    <t>Objeto de las licencias de construcción</t>
  </si>
  <si>
    <t>Nombre de la persona física que solicita la licencia</t>
  </si>
  <si>
    <t>Primer apellido de la persona física que solicita la licencia</t>
  </si>
  <si>
    <t>Segundo apellido de la persona física que solicita la licencia</t>
  </si>
  <si>
    <t>Denominación de la persona moral que solicita la licencia</t>
  </si>
  <si>
    <t>Tipo vialidad</t>
  </si>
  <si>
    <t>Nombre de la vialidad</t>
  </si>
  <si>
    <t>Número Exterior</t>
  </si>
  <si>
    <t>Número Interior, en su caso</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</si>
  <si>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</si>
  <si>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</si>
  <si>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</si>
  <si>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</si>
  <si>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</si>
  <si>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</si>
  <si>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</si>
  <si>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</si>
  <si>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</si>
  <si>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Hipervínculo a la solicitud de licencia</t>
  </si>
  <si>
    <t>Fecha de vigencia (fecha de inicio)</t>
  </si>
  <si>
    <t>Fecha de vigencia (fecha de termino)</t>
  </si>
  <si>
    <t>Especificar los bienes, servicios y/o recursos públicos que aprovechará el titular</t>
  </si>
  <si>
    <t>Hipervínculo a los documentos con los contenidos completos de la licencia</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</si>
  <si>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</si>
  <si>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</si>
  <si>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</si>
  <si>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</si>
  <si>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</si>
  <si>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</si>
  <si>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</si>
  <si>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</si>
  <si>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</si>
  <si>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</si>
  <si>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</si>
  <si>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</si>
  <si>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</si>
  <si>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</si>
  <si>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</si>
  <si>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</si>
  <si>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</si>
  <si>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</si>
  <si>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</si>
  <si>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</si>
  <si>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</si>
  <si>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</si>
  <si>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</si>
  <si>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</si>
  <si>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</si>
  <si>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</si>
  <si>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</si>
  <si>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</si>
  <si>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</si>
  <si>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</si>
  <si>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</si>
  <si>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</si>
  <si>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</si>
  <si>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</si>
  <si>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</si>
  <si>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</si>
  <si>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</si>
  <si>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</si>
  <si>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</si>
  <si>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</si>
  <si>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</si>
  <si>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</si>
  <si>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</si>
  <si>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</si>
  <si>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</si>
  <si>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</si>
  <si>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</si>
  <si>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</si>
  <si>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</si>
  <si>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</si>
  <si>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</si>
  <si>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</si>
  <si>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</si>
  <si>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</si>
  <si>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</si>
  <si>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</si>
  <si>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</si>
  <si>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</si>
  <si>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</si>
  <si>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</si>
  <si>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</si>
  <si>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</si>
  <si>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</si>
  <si>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</si>
  <si>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</si>
  <si>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</si>
  <si>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</si>
  <si>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</si>
  <si>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Licencia de construccion</t>
  </si>
  <si>
    <t>Coatepec</t>
  </si>
  <si>
    <t>Veracruz de Ignacio de la Llave</t>
  </si>
  <si>
    <t>https://drive.google.com/file/d/17X0HJRGZLQfuPxZ7UsLuiIoMYx-GQBlb/view?usp=share_link</t>
  </si>
  <si>
    <t>Subdireccion de Desarrollo Urbano</t>
  </si>
  <si>
    <t>Levantamiento casa habitacion</t>
  </si>
  <si>
    <t>Regularizacion, levantamiento y ampliacion casa habitacion</t>
  </si>
  <si>
    <t>Regularizacion de casa habitacion</t>
  </si>
  <si>
    <t>Regularizacion, levantamiento, remodelacion y ampliacion de casa habitacion</t>
  </si>
  <si>
    <t>Casa habitacion</t>
  </si>
  <si>
    <t>Prorroga de construcción de casa habitación</t>
  </si>
  <si>
    <t>Construccion de casa habitacion</t>
  </si>
  <si>
    <t>Regularizacion y ampliacion de casa habitacion</t>
  </si>
  <si>
    <t>Levantamiento de casa habitacion</t>
  </si>
  <si>
    <t>Casa habitacion tipo duplex</t>
  </si>
  <si>
    <t>Ampliacion y prorroga de casa habitacion</t>
  </si>
  <si>
    <t>Levantamiento, regularizacion y ampliacion de casa habitacion</t>
  </si>
  <si>
    <t>Levantamiento y regularizacion de naves industriales</t>
  </si>
  <si>
    <t>Levantamiento y ampliacion de casa habitacion</t>
  </si>
  <si>
    <t>Levantamiento, regularizacion, remodelacion y ampliacion de casa habitacion</t>
  </si>
  <si>
    <t>Permiso menor-Barda perimetral</t>
  </si>
  <si>
    <t>Regularizacion de construccion de casa habitacion</t>
  </si>
  <si>
    <t>Levantamiento, regularizacion, remodelacion y ampliacion de universidad INACE campus Coatepec</t>
  </si>
  <si>
    <t>Ampliacion de construccion de casa habitacion</t>
  </si>
  <si>
    <t>Regularizacion para la construccion de un local comercial bodega comercial Coatepec 4</t>
  </si>
  <si>
    <t>Levantamiento y regularizacion de casa habitacion</t>
  </si>
  <si>
    <t>https://drive.google.com/file/d/1ylqB3nUWPzVo69seNF-WYV8F3sltR-9a/view?usp=drive_link</t>
  </si>
  <si>
    <t>https://drive.google.com/file/d/1BiEKJ90JCPLXk9gMhTrh5MLZWhCqDAKQ/view?usp=drive_link</t>
  </si>
  <si>
    <t>https://drive.google.com/file/d/1isMCfl9LjFryucF_EU1u5VBWnJFmztFT/view?usp=drive_link</t>
  </si>
  <si>
    <t>https://drive.google.com/file/d/1NKR0SMgXH5l2AsV70FxqqIP0W3mGB84Y/view?usp=drive_link</t>
  </si>
  <si>
    <t>https://drive.google.com/file/d/1gFgdhrVZEHevZfC_-Yxg88-WK_UosQ50/view?usp=drive_link</t>
  </si>
  <si>
    <t>https://drive.google.com/file/d/1lJNc1ItLuvCOJEuOwP8yZXLrPkvyIItW/view?usp=drive_link</t>
  </si>
  <si>
    <t>https://drive.google.com/file/d/12-ytvQ344mcdhxX3E0b63azTqxOzTkJR/view?usp=drive_link</t>
  </si>
  <si>
    <t>https://drive.google.com/file/d/1f6IvUxg4Yf0v3wQAn3o5pUx8_AuoGJ_v/view?usp=drive_link</t>
  </si>
  <si>
    <t>https://drive.google.com/file/d/1pT5rKqIcib7IwxBbHNQ7oE9THJEPEtdh/view?usp=drive_link</t>
  </si>
  <si>
    <t>https://drive.google.com/file/d/1KqGXFl7pZ1qW_ANZ2vVEb64MGxyw0TIA/view?usp=drive_link</t>
  </si>
  <si>
    <t>https://drive.google.com/file/d/16YtAmVQjeFKKrQqixppvgpLzlYh5YN_M/view?usp=drive_link</t>
  </si>
  <si>
    <t>https://drive.google.com/file/d/1ah6CbYEBLrOxerH55m16XQXfjC_b-5ez/view?usp=drive_link</t>
  </si>
  <si>
    <t>https://drive.google.com/file/d/1GqyKRHi6-6qZbAVFjYFXkGCKYmYkhAXY/view?usp=drive_link</t>
  </si>
  <si>
    <t>https://drive.google.com/file/d/1QISSg0T1WjrS7qf2Nv0fQqaepz47LyG2/view?usp=drive_link</t>
  </si>
  <si>
    <t>https://drive.google.com/file/d/1ge1jyHKzbYANPbNMyuw4whC1GllE6MCM/view?usp=drive_link</t>
  </si>
  <si>
    <t>https://drive.google.com/file/d/1Ixk5I1MCSjvr9v7liW4HEBAx3LPidmzS/view?usp=drive_link</t>
  </si>
  <si>
    <t>https://drive.google.com/file/d/1smYdyVtouojE3zTDnxCc1LcglLa6PGKX/view?usp=drive_link</t>
  </si>
  <si>
    <t>https://drive.google.com/file/d/1eCKhBQcc46CwqYrRQrJA8mE9nyETwh2D/view?usp=drive_link</t>
  </si>
  <si>
    <t>https://drive.google.com/file/d/1IH_-cSL7Lu-K-pPTH2nP2RIiKQbXqj4_/view?usp=drive_link</t>
  </si>
  <si>
    <t>https://drive.google.com/file/d/1KIlTft_XFbHoyuJEl0JZ52KpMZNey9HK/view?usp=drive_link</t>
  </si>
  <si>
    <t>https://drive.google.com/file/d/1n9e_Drn6H5wdZfCU7GVxrFi2j148-3IY/view?usp=drive_link</t>
  </si>
  <si>
    <t>https://drive.google.com/file/d/11tzxMwu4d4LKDbfP3MGijxK4d-YGuUQq/view?usp=drive_link</t>
  </si>
  <si>
    <t>https://drive.google.com/file/d/1fZwU5aJEmV7vp96oFHfQlxNiTChWCsKr/view?usp=drive_link</t>
  </si>
  <si>
    <t>https://drive.google.com/file/d/1oZBb_UWF6xGjLxfQYQb-7Mzd0NkPSG5G/view?usp=drive_link</t>
  </si>
  <si>
    <t>https://drive.google.com/file/d/1vI5Vftj0qaoDkGTpZBI8owuaVadLnAu8/view?usp=drive_link</t>
  </si>
  <si>
    <t>https://drive.google.com/file/d/1pKQvEjfyQtLFcSubzKbhoC1dSfMwC1d3/view?usp=drive_link</t>
  </si>
  <si>
    <t>https://drive.google.com/file/d/1QTexKlU9vD6jhwOXTJkL-wwURMuu12vI/view?usp=drive_link</t>
  </si>
  <si>
    <t>https://drive.google.com/file/d/1SGSeCuFJAzpz8yKMTIw7Rr6AuWdqQBRr/view?usp=drive_link</t>
  </si>
  <si>
    <t>https://drive.google.com/file/d/1JUYgkpHie-MAphZAq55WRENx0gSdwX5K/view?usp=drive_link</t>
  </si>
  <si>
    <t>https://drive.google.com/file/d/15D48rjNHZ32ip2dx3UHRmQiphznlwMvQ/view?usp=drive_link</t>
  </si>
  <si>
    <t>https://drive.google.com/file/d/18QiyG5LWsbtpuyLUGMdlGZ2NkjB9ZXJg/view?usp=drive_link</t>
  </si>
  <si>
    <t>https://drive.google.com/file/d/1z7JFXg6RhABDI6y5DONKI2O0DsKwc3_H/view?usp=drive_link</t>
  </si>
  <si>
    <t>https://drive.google.com/file/d/1mwdo1XrPce3eT0UuGwPtAGo2f1hByFXr/view?usp=drive_link</t>
  </si>
  <si>
    <t>https://drive.google.com/file/d/1qdoWV_wPZjqVFWe1IJv5MHv3Nit57CDG/view?usp=drive_link</t>
  </si>
  <si>
    <t>https://drive.google.com/file/d/1pc4JVY75kb6EuMM8JygBY4jrqGAr96pn/view?usp=drive_link</t>
  </si>
  <si>
    <t>https://drive.google.com/file/d/1YXTMCuLxMelPgfDMLUlXmD8o_1hD7UMj/view?usp=drive_link</t>
  </si>
  <si>
    <t>https://drive.google.com/file/d/1PL8baHJSkLNE6S01FkKblhdazXfYOk0n/view?usp=drive_link</t>
  </si>
  <si>
    <t>https://drive.google.com/file/d/1s2wlt9aEv3JipWffQiHjuebgrKCJ6xOQ/view?usp=drive_link</t>
  </si>
  <si>
    <t>https://drive.google.com/file/d/1R8n-OF2oMKyoJd7DSIceXcLy5KKYsp3s/view?usp=drive_link</t>
  </si>
  <si>
    <t>https://drive.google.com/file/d/1Ykh6WOGGPSvtmGFeR6PVYfOizl04P9LV/view?usp=drive_link</t>
  </si>
  <si>
    <t>https://drive.google.com/file/d/1t_puHvm3igHDmirO3uiXPZYTOU4QcMMn/view?usp=drive_link</t>
  </si>
  <si>
    <t>https://drive.google.com/file/d/1xAubXfNUU6WNXVfxBhM5MxIX7ljEoh27/view?usp=drive_link</t>
  </si>
  <si>
    <t>https://drive.google.com/file/d/1DkzhpVROBtM-CHyedEXzDHdX2TdjeZ3h/view?usp=drive_link</t>
  </si>
  <si>
    <t>https://drive.google.com/file/d/1G7Q-P_F98dA4kc1zozPNKvWfRzvC6rC6/view?usp=drive_link</t>
  </si>
  <si>
    <t>https://drive.google.com/file/d/1h10wL-ZBgnvLJ_ay-HX2G-cVuKoeEBnD/view?usp=drive_link</t>
  </si>
  <si>
    <t>https://drive.google.com/file/d/13SXJ_XpvgNRiOa0c5aZU01mco9KLOWR_/view?usp=drive_link</t>
  </si>
  <si>
    <t>https://drive.google.com/file/d/17qCZF4-t-_Tk4SdDrd7q6DcGYfuM5uuA/view?usp=drive_link</t>
  </si>
  <si>
    <t>https://drive.google.com/file/d/1BhwC4HUJit25j85vwrYJ1amqBA_D-tIO/view?usp=drive_link</t>
  </si>
  <si>
    <t>https://drive.google.com/file/d/1_CJvgf_NPrFKkmOhLEV1GwPCB6aoMNm4/view?usp=drive_link</t>
  </si>
  <si>
    <t>https://drive.google.com/file/d/1F-JSBSVQX55-ts374qiZ0AbEiGoZuwSn/view?usp=drive_link</t>
  </si>
  <si>
    <t>https://drive.google.com/file/d/1w4XUiKM6jq2CH4CRHeq95hJ41a9wd8rb/view?usp=drive_link</t>
  </si>
  <si>
    <t>https://drive.google.com/file/d/10zDotrK6n5LBKSSSjMd3QxLzqqUE9v8T/view?usp=drive_link</t>
  </si>
  <si>
    <t>https://drive.google.com/file/d/1_owk9XNcWLb8K0-OKYQpKywi-WxB_UlT/view?usp=drive_link</t>
  </si>
  <si>
    <t>https://drive.google.com/file/d/1HTR025xOs7DjG9hEiP2Li4TMOa9XJqQc/view?usp=drive_link</t>
  </si>
  <si>
    <t>https://drive.google.com/file/d/1wbmkEjfzz0BeXk8UJb9KFaZDBOr87XRi/view?usp=drive_link</t>
  </si>
  <si>
    <t>Las celdas "F", "G", "H" y "I"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celdas de domicilio se dejan en blanco ya que son datos personales por lo tanto es información confidencial. Al tratarse de una licencia de construcción no hay aprovechamiento de ningun bien, servicio o recurso público en el que establesca el Reglamento de la Ley que Regula las Construcciones Publicas y Privadas del Estado de Veracruz 2010, por lo que la celda "Z" se deja vacía. La validación de la clasificación fue autorizada por el comité de Transparencia por medio del acuerdo CT/SE/07/10/01/2024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</si>
</sst>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
      <u/>
      <sz val="11"/>
      <color rgb="FF0070C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0" fillId="0" borderId="0" applyNumberFormat="0" applyFill="0" applyBorder="0" applyAlignment="0" applyProtection="0"/>
  </cellStyleXfs>
  <cellXfs count="36">
    <xf numFmtId="0" fontId="0" fillId="0" borderId="0" xfId="0"/>
    <xf numFmtId="0" fontId="19" fillId="4" borderId="1" xfId="0" applyFont="1" applyFill="1" applyBorder="1" applyAlignment="1">
      <alignment horizontal="center" wrapText="1"/>
    </xf>
    <xf numFmtId="0" fontId="21" fillId="3" borderId="0" xfId="0" applyFont="1" applyFill="1"/>
    <xf numFmtId="14" fontId="17" fillId="3" borderId="0" xfId="0" applyNumberFormat="1" applyFont="1" applyFill="1"/>
    <xf numFmtId="0" fontId="0" fillId="3" borderId="0" xfId="0" applyFill="1"/>
    <xf numFmtId="0" fontId="17" fillId="3" borderId="0" xfId="0" applyFont="1" applyFill="1"/>
    <xf numFmtId="0" fontId="20" fillId="3" borderId="0" xfId="1" applyFill="1"/>
    <xf numFmtId="14" fontId="0" fillId="3" borderId="0" xfId="0" applyNumberFormat="1" applyFill="1"/>
    <xf numFmtId="0" fontId="16" fillId="3" borderId="0" xfId="0" applyFont="1" applyFill="1"/>
    <xf numFmtId="0" fontId="15" fillId="3" borderId="0" xfId="0" applyFont="1" applyFill="1"/>
    <xf numFmtId="0" fontId="14" fillId="3" borderId="0" xfId="0" applyFont="1" applyFill="1"/>
    <xf numFmtId="0" fontId="9" fillId="3" borderId="0" xfId="0" applyFont="1" applyFill="1"/>
    <xf numFmtId="0" fontId="1" fillId="3" borderId="0" xfId="0" applyFont="1" applyFill="1"/>
    <xf numFmtId="0" fontId="22" fillId="0" borderId="0" xfId="1" applyFont="1" applyFill="1"/>
    <xf numFmtId="0" fontId="21" fillId="0" borderId="0" xfId="0" applyFont="1" applyFill="1"/>
    <xf numFmtId="14" fontId="17" fillId="0" borderId="0" xfId="0" applyNumberFormat="1" applyFont="1" applyFill="1"/>
    <xf numFmtId="0" fontId="0" fillId="0" borderId="0" xfId="0" applyFill="1"/>
    <xf numFmtId="0" fontId="13" fillId="0" borderId="0" xfId="0" applyFont="1" applyFill="1"/>
    <xf numFmtId="0" fontId="20" fillId="0" borderId="0" xfId="1" applyFill="1"/>
    <xf numFmtId="14" fontId="0" fillId="0" borderId="0" xfId="0" applyNumberFormat="1" applyFill="1"/>
    <xf numFmtId="0" fontId="6" fillId="0" borderId="0" xfId="0" applyFont="1" applyFill="1"/>
    <xf numFmtId="0" fontId="2" fillId="0" borderId="0" xfId="0" applyFont="1" applyFill="1"/>
    <xf numFmtId="0" fontId="14" fillId="0" borderId="0" xfId="0" applyFont="1" applyFill="1"/>
    <xf numFmtId="0" fontId="12" fillId="0" borderId="0" xfId="0" applyFont="1" applyFill="1"/>
    <xf numFmtId="0" fontId="11" fillId="0" borderId="0" xfId="0" applyFont="1" applyFill="1"/>
    <xf numFmtId="0" fontId="9" fillId="0" borderId="0" xfId="0" applyFont="1" applyFill="1"/>
    <xf numFmtId="0" fontId="10" fillId="0" borderId="0" xfId="0" applyFont="1" applyFill="1"/>
    <xf numFmtId="0" fontId="7" fillId="0" borderId="0" xfId="0" applyFont="1" applyFill="1"/>
    <xf numFmtId="0" fontId="3" fillId="0" borderId="0" xfId="0" applyFont="1" applyFill="1"/>
    <xf numFmtId="0" fontId="5" fillId="0" borderId="0" xfId="0" applyFont="1" applyFill="1"/>
    <xf numFmtId="0" fontId="8" fillId="0" borderId="0" xfId="0" applyFont="1" applyFill="1"/>
    <xf numFmtId="0" fontId="4" fillId="0" borderId="0" xfId="0" applyFont="1" applyFill="1"/>
    <xf numFmtId="0" fontId="1" fillId="0" borderId="0" xfId="0" applyFont="1" applyFill="1"/>
    <xf numFmtId="0" fontId="18" fillId="2" borderId="1" xfId="0" applyFont="1" applyFill="1" applyBorder="1" applyAlignment="1">
      <alignment horizontal="center"/>
    </xf>
    <xf numFmtId="0" fontId="0" fillId="0" borderId="0" xfId="0"/>
    <xf numFmtId="0" fontId="19"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file/d/1GqyKRHi6-6qZbAVFjYFXkGCKYmYkhAXY/view?usp=drive_link" TargetMode="External"/><Relationship Id="rId18" Type="http://schemas.openxmlformats.org/officeDocument/2006/relationships/hyperlink" Target="https://drive.google.com/file/d/1eCKhBQcc46CwqYrRQrJA8mE9nyETwh2D/view?usp=drive_link" TargetMode="External"/><Relationship Id="rId26" Type="http://schemas.openxmlformats.org/officeDocument/2006/relationships/hyperlink" Target="https://drive.google.com/file/d/1pKQvEjfyQtLFcSubzKbhoC1dSfMwC1d3/view?usp=drive_link" TargetMode="External"/><Relationship Id="rId39" Type="http://schemas.openxmlformats.org/officeDocument/2006/relationships/hyperlink" Target="https://drive.google.com/file/d/1R8n-OF2oMKyoJd7DSIceXcLy5KKYsp3s/view?usp=drive_link" TargetMode="External"/><Relationship Id="rId21" Type="http://schemas.openxmlformats.org/officeDocument/2006/relationships/hyperlink" Target="https://drive.google.com/file/d/1n9e_Drn6H5wdZfCU7GVxrFi2j148-3IY/view?usp=drive_link" TargetMode="External"/><Relationship Id="rId34" Type="http://schemas.openxmlformats.org/officeDocument/2006/relationships/hyperlink" Target="https://drive.google.com/file/d/1qdoWV_wPZjqVFWe1IJv5MHv3Nit57CDG/view?usp=drive_link" TargetMode="External"/><Relationship Id="rId42" Type="http://schemas.openxmlformats.org/officeDocument/2006/relationships/hyperlink" Target="https://drive.google.com/file/d/1xAubXfNUU6WNXVfxBhM5MxIX7ljEoh27/view?usp=drive_link" TargetMode="External"/><Relationship Id="rId47" Type="http://schemas.openxmlformats.org/officeDocument/2006/relationships/hyperlink" Target="https://drive.google.com/file/d/17qCZF4-t-_Tk4SdDrd7q6DcGYfuM5uuA/view?usp=drive_link" TargetMode="External"/><Relationship Id="rId50" Type="http://schemas.openxmlformats.org/officeDocument/2006/relationships/hyperlink" Target="https://drive.google.com/file/d/1F-JSBSVQX55-ts374qiZ0AbEiGoZuwSn/view?usp=drive_link" TargetMode="External"/><Relationship Id="rId55" Type="http://schemas.openxmlformats.org/officeDocument/2006/relationships/hyperlink" Target="https://drive.google.com/file/d/1wbmkEjfzz0BeXk8UJb9KFaZDBOr87XRi/view?usp=drive_link" TargetMode="External"/><Relationship Id="rId7" Type="http://schemas.openxmlformats.org/officeDocument/2006/relationships/hyperlink" Target="https://drive.google.com/file/d/12-ytvQ344mcdhxX3E0b63azTqxOzTkJR/view?usp=drive_link" TargetMode="External"/><Relationship Id="rId2" Type="http://schemas.openxmlformats.org/officeDocument/2006/relationships/hyperlink" Target="https://drive.google.com/file/d/1BiEKJ90JCPLXk9gMhTrh5MLZWhCqDAKQ/view?usp=drive_link" TargetMode="External"/><Relationship Id="rId16" Type="http://schemas.openxmlformats.org/officeDocument/2006/relationships/hyperlink" Target="https://drive.google.com/file/d/1Ixk5I1MCSjvr9v7liW4HEBAx3LPidmzS/view?usp=drive_link" TargetMode="External"/><Relationship Id="rId29" Type="http://schemas.openxmlformats.org/officeDocument/2006/relationships/hyperlink" Target="https://drive.google.com/file/d/1JUYgkpHie-MAphZAq55WRENx0gSdwX5K/view?usp=drive_link" TargetMode="External"/><Relationship Id="rId11" Type="http://schemas.openxmlformats.org/officeDocument/2006/relationships/hyperlink" Target="https://drive.google.com/file/d/16YtAmVQjeFKKrQqixppvgpLzlYh5YN_M/view?usp=drive_link" TargetMode="External"/><Relationship Id="rId24" Type="http://schemas.openxmlformats.org/officeDocument/2006/relationships/hyperlink" Target="https://drive.google.com/file/d/1oZBb_UWF6xGjLxfQYQb-7Mzd0NkPSG5G/view?usp=drive_link" TargetMode="External"/><Relationship Id="rId32" Type="http://schemas.openxmlformats.org/officeDocument/2006/relationships/hyperlink" Target="https://drive.google.com/file/d/1z7JFXg6RhABDI6y5DONKI2O0DsKwc3_H/view?usp=drive_link" TargetMode="External"/><Relationship Id="rId37" Type="http://schemas.openxmlformats.org/officeDocument/2006/relationships/hyperlink" Target="https://drive.google.com/file/d/1PL8baHJSkLNE6S01FkKblhdazXfYOk0n/view?usp=drive_link" TargetMode="External"/><Relationship Id="rId40" Type="http://schemas.openxmlformats.org/officeDocument/2006/relationships/hyperlink" Target="https://drive.google.com/file/d/1Ykh6WOGGPSvtmGFeR6PVYfOizl04P9LV/view?usp=drive_link" TargetMode="External"/><Relationship Id="rId45" Type="http://schemas.openxmlformats.org/officeDocument/2006/relationships/hyperlink" Target="https://drive.google.com/file/d/1h10wL-ZBgnvLJ_ay-HX2G-cVuKoeEBnD/view?usp=drive_link" TargetMode="External"/><Relationship Id="rId53" Type="http://schemas.openxmlformats.org/officeDocument/2006/relationships/hyperlink" Target="https://drive.google.com/file/d/1_owk9XNcWLb8K0-OKYQpKywi-WxB_UlT/view?usp=drive_link" TargetMode="External"/><Relationship Id="rId5" Type="http://schemas.openxmlformats.org/officeDocument/2006/relationships/hyperlink" Target="https://drive.google.com/file/d/1gFgdhrVZEHevZfC_-Yxg88-WK_UosQ50/view?usp=drive_link" TargetMode="External"/><Relationship Id="rId10" Type="http://schemas.openxmlformats.org/officeDocument/2006/relationships/hyperlink" Target="https://drive.google.com/file/d/1KqGXFl7pZ1qW_ANZ2vVEb64MGxyw0TIA/view?usp=drive_link" TargetMode="External"/><Relationship Id="rId19" Type="http://schemas.openxmlformats.org/officeDocument/2006/relationships/hyperlink" Target="https://drive.google.com/file/d/1IH_-cSL7Lu-K-pPTH2nP2RIiKQbXqj4_/view?usp=drive_link" TargetMode="External"/><Relationship Id="rId31" Type="http://schemas.openxmlformats.org/officeDocument/2006/relationships/hyperlink" Target="https://drive.google.com/file/d/18QiyG5LWsbtpuyLUGMdlGZ2NkjB9ZXJg/view?usp=drive_link" TargetMode="External"/><Relationship Id="rId44" Type="http://schemas.openxmlformats.org/officeDocument/2006/relationships/hyperlink" Target="https://drive.google.com/file/d/1G7Q-P_F98dA4kc1zozPNKvWfRzvC6rC6/view?usp=drive_link" TargetMode="External"/><Relationship Id="rId52" Type="http://schemas.openxmlformats.org/officeDocument/2006/relationships/hyperlink" Target="https://drive.google.com/file/d/10zDotrK6n5LBKSSSjMd3QxLzqqUE9v8T/view?usp=drive_link" TargetMode="External"/><Relationship Id="rId4" Type="http://schemas.openxmlformats.org/officeDocument/2006/relationships/hyperlink" Target="https://drive.google.com/file/d/1NKR0SMgXH5l2AsV70FxqqIP0W3mGB84Y/view?usp=drive_link" TargetMode="External"/><Relationship Id="rId9" Type="http://schemas.openxmlformats.org/officeDocument/2006/relationships/hyperlink" Target="https://drive.google.com/file/d/1pT5rKqIcib7IwxBbHNQ7oE9THJEPEtdh/view?usp=drive_link" TargetMode="External"/><Relationship Id="rId14" Type="http://schemas.openxmlformats.org/officeDocument/2006/relationships/hyperlink" Target="https://drive.google.com/file/d/1QISSg0T1WjrS7qf2Nv0fQqaepz47LyG2/view?usp=drive_link" TargetMode="External"/><Relationship Id="rId22" Type="http://schemas.openxmlformats.org/officeDocument/2006/relationships/hyperlink" Target="https://drive.google.com/file/d/11tzxMwu4d4LKDbfP3MGijxK4d-YGuUQq/view?usp=drive_link" TargetMode="External"/><Relationship Id="rId27" Type="http://schemas.openxmlformats.org/officeDocument/2006/relationships/hyperlink" Target="https://drive.google.com/file/d/1QTexKlU9vD6jhwOXTJkL-wwURMuu12vI/view?usp=drive_link" TargetMode="External"/><Relationship Id="rId30" Type="http://schemas.openxmlformats.org/officeDocument/2006/relationships/hyperlink" Target="https://drive.google.com/file/d/15D48rjNHZ32ip2dx3UHRmQiphznlwMvQ/view?usp=drive_link" TargetMode="External"/><Relationship Id="rId35" Type="http://schemas.openxmlformats.org/officeDocument/2006/relationships/hyperlink" Target="https://drive.google.com/file/d/1pc4JVY75kb6EuMM8JygBY4jrqGAr96pn/view?usp=drive_link" TargetMode="External"/><Relationship Id="rId43" Type="http://schemas.openxmlformats.org/officeDocument/2006/relationships/hyperlink" Target="https://drive.google.com/file/d/1DkzhpVROBtM-CHyedEXzDHdX2TdjeZ3h/view?usp=drive_link" TargetMode="External"/><Relationship Id="rId48" Type="http://schemas.openxmlformats.org/officeDocument/2006/relationships/hyperlink" Target="https://drive.google.com/file/d/1BhwC4HUJit25j85vwrYJ1amqBA_D-tIO/view?usp=drive_link" TargetMode="External"/><Relationship Id="rId8" Type="http://schemas.openxmlformats.org/officeDocument/2006/relationships/hyperlink" Target="https://drive.google.com/file/d/1f6IvUxg4Yf0v3wQAn3o5pUx8_AuoGJ_v/view?usp=drive_link" TargetMode="External"/><Relationship Id="rId51" Type="http://schemas.openxmlformats.org/officeDocument/2006/relationships/hyperlink" Target="https://drive.google.com/file/d/1w4XUiKM6jq2CH4CRHeq95hJ41a9wd8rb/view?usp=drive_link" TargetMode="External"/><Relationship Id="rId3" Type="http://schemas.openxmlformats.org/officeDocument/2006/relationships/hyperlink" Target="https://drive.google.com/file/d/1isMCfl9LjFryucF_EU1u5VBWnJFmztFT/view?usp=drive_link" TargetMode="External"/><Relationship Id="rId12" Type="http://schemas.openxmlformats.org/officeDocument/2006/relationships/hyperlink" Target="https://drive.google.com/file/d/1ah6CbYEBLrOxerH55m16XQXfjC_b-5ez/view?usp=drive_link" TargetMode="External"/><Relationship Id="rId17" Type="http://schemas.openxmlformats.org/officeDocument/2006/relationships/hyperlink" Target="https://drive.google.com/file/d/1smYdyVtouojE3zTDnxCc1LcglLa6PGKX/view?usp=drive_link" TargetMode="External"/><Relationship Id="rId25" Type="http://schemas.openxmlformats.org/officeDocument/2006/relationships/hyperlink" Target="https://drive.google.com/file/d/1vI5Vftj0qaoDkGTpZBI8owuaVadLnAu8/view?usp=drive_link" TargetMode="External"/><Relationship Id="rId33" Type="http://schemas.openxmlformats.org/officeDocument/2006/relationships/hyperlink" Target="https://drive.google.com/file/d/1mwdo1XrPce3eT0UuGwPtAGo2f1hByFXr/view?usp=drive_link" TargetMode="External"/><Relationship Id="rId38" Type="http://schemas.openxmlformats.org/officeDocument/2006/relationships/hyperlink" Target="https://drive.google.com/file/d/1s2wlt9aEv3JipWffQiHjuebgrKCJ6xOQ/view?usp=drive_link" TargetMode="External"/><Relationship Id="rId46" Type="http://schemas.openxmlformats.org/officeDocument/2006/relationships/hyperlink" Target="https://drive.google.com/file/d/13SXJ_XpvgNRiOa0c5aZU01mco9KLOWR_/view?usp=drive_link" TargetMode="External"/><Relationship Id="rId20" Type="http://schemas.openxmlformats.org/officeDocument/2006/relationships/hyperlink" Target="https://drive.google.com/file/d/1KIlTft_XFbHoyuJEl0JZ52KpMZNey9HK/view?usp=drive_link" TargetMode="External"/><Relationship Id="rId41" Type="http://schemas.openxmlformats.org/officeDocument/2006/relationships/hyperlink" Target="https://drive.google.com/file/d/1t_puHvm3igHDmirO3uiXPZYTOU4QcMMn/view?usp=drive_link" TargetMode="External"/><Relationship Id="rId54" Type="http://schemas.openxmlformats.org/officeDocument/2006/relationships/hyperlink" Target="https://drive.google.com/file/d/1HTR025xOs7DjG9hEiP2Li4TMOa9XJqQc/view?usp=drive_link" TargetMode="External"/><Relationship Id="rId1" Type="http://schemas.openxmlformats.org/officeDocument/2006/relationships/hyperlink" Target="https://drive.google.com/file/d/1ylqB3nUWPzVo69seNF-WYV8F3sltR-9a/view?usp=drive_link" TargetMode="External"/><Relationship Id="rId6" Type="http://schemas.openxmlformats.org/officeDocument/2006/relationships/hyperlink" Target="https://drive.google.com/file/d/1lJNc1ItLuvCOJEuOwP8yZXLrPkvyIItW/view?usp=drive_link" TargetMode="External"/><Relationship Id="rId15" Type="http://schemas.openxmlformats.org/officeDocument/2006/relationships/hyperlink" Target="https://drive.google.com/file/d/1ge1jyHKzbYANPbNMyuw4whC1GllE6MCM/view?usp=drive_link" TargetMode="External"/><Relationship Id="rId23" Type="http://schemas.openxmlformats.org/officeDocument/2006/relationships/hyperlink" Target="https://drive.google.com/file/d/1fZwU5aJEmV7vp96oFHfQlxNiTChWCsKr/view?usp=drive_link" TargetMode="External"/><Relationship Id="rId28" Type="http://schemas.openxmlformats.org/officeDocument/2006/relationships/hyperlink" Target="https://drive.google.com/file/d/1SGSeCuFJAzpz8yKMTIw7Rr6AuWdqQBRr/view?usp=drive_link" TargetMode="External"/><Relationship Id="rId36" Type="http://schemas.openxmlformats.org/officeDocument/2006/relationships/hyperlink" Target="https://drive.google.com/file/d/1YXTMCuLxMelPgfDMLUlXmD8o_1hD7UMj/view?usp=drive_link" TargetMode="External"/><Relationship Id="rId49" Type="http://schemas.openxmlformats.org/officeDocument/2006/relationships/hyperlink" Target="https://drive.google.com/file/d/1_CJvgf_NPrFKkmOhLEV1GwPCB6aoMNm4/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62"/>
  <sheetViews>
    <sheetView tabSelected="1" topLeftCell="A2" workbookViewId="0">
      <selection activeCell="B52" sqref="B5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4.42578125" bestFit="1" customWidth="1"/>
    <col min="5" max="5" width="33.42578125" bestFit="1" customWidth="1"/>
    <col min="6" max="6" width="43.28515625" bestFit="1" customWidth="1"/>
    <col min="7" max="7" width="49.140625" bestFit="1" customWidth="1"/>
    <col min="8" max="8" width="51" bestFit="1" customWidth="1"/>
    <col min="9" max="9" width="49.140625" bestFit="1" customWidth="1"/>
    <col min="10" max="10" width="11.5703125" bestFit="1" customWidth="1"/>
    <col min="11" max="11" width="19.28515625" bestFit="1" customWidth="1"/>
    <col min="12" max="12" width="14.7109375" bestFit="1" customWidth="1"/>
    <col min="13" max="13" width="24.140625" bestFit="1" customWidth="1"/>
    <col min="14" max="14" width="19.140625" bestFit="1" customWidth="1"/>
    <col min="15" max="15" width="22.7109375" bestFit="1" customWidth="1"/>
    <col min="16" max="16" width="18.28515625" bestFit="1" customWidth="1"/>
    <col min="17" max="17" width="20.28515625" bestFit="1" customWidth="1"/>
    <col min="18" max="18" width="17.28515625" bestFit="1" customWidth="1"/>
    <col min="19" max="19" width="30.5703125" bestFit="1" customWidth="1"/>
    <col min="20" max="20" width="26.140625" bestFit="1" customWidth="1"/>
    <col min="21" max="21" width="28.140625" bestFit="1" customWidth="1"/>
    <col min="22" max="22" width="12.28515625" bestFit="1" customWidth="1"/>
    <col min="23" max="23" width="31.85546875" bestFit="1" customWidth="1"/>
    <col min="24" max="24" width="30" bestFit="1" customWidth="1"/>
    <col min="25" max="25" width="32.140625" bestFit="1" customWidth="1"/>
    <col min="26" max="26" width="67.7109375" bestFit="1" customWidth="1"/>
    <col min="27" max="27" width="63.42578125" bestFit="1" customWidth="1"/>
    <col min="28" max="28" width="73.140625" bestFit="1" customWidth="1"/>
    <col min="29" max="29" width="17.5703125" bestFit="1" customWidth="1"/>
    <col min="30" max="30" width="20.140625" bestFit="1" customWidth="1"/>
    <col min="31" max="31" width="8" bestFit="1" customWidth="1"/>
  </cols>
  <sheetData>
    <row r="1" spans="1:31" hidden="1" x14ac:dyDescent="0.25">
      <c r="A1" t="s">
        <v>0</v>
      </c>
    </row>
    <row r="2" spans="1:31" x14ac:dyDescent="0.25">
      <c r="A2" s="33" t="s">
        <v>1</v>
      </c>
      <c r="B2" s="34"/>
      <c r="C2" s="34"/>
      <c r="D2" s="33" t="s">
        <v>2</v>
      </c>
      <c r="E2" s="34"/>
      <c r="F2" s="34"/>
      <c r="G2" s="33" t="s">
        <v>3</v>
      </c>
      <c r="H2" s="34"/>
      <c r="I2" s="34"/>
    </row>
    <row r="3" spans="1:31" x14ac:dyDescent="0.25">
      <c r="A3" s="35" t="s">
        <v>4</v>
      </c>
      <c r="B3" s="34"/>
      <c r="C3" s="34"/>
      <c r="D3" s="35" t="s">
        <v>5</v>
      </c>
      <c r="E3" s="34"/>
      <c r="F3" s="34"/>
      <c r="G3" s="35" t="s">
        <v>4</v>
      </c>
      <c r="H3" s="34"/>
      <c r="I3" s="34"/>
    </row>
    <row r="4" spans="1:31" hidden="1" x14ac:dyDescent="0.25">
      <c r="A4" t="s">
        <v>6</v>
      </c>
      <c r="B4" t="s">
        <v>7</v>
      </c>
      <c r="C4" t="s">
        <v>7</v>
      </c>
      <c r="D4" t="s">
        <v>8</v>
      </c>
      <c r="E4" t="s">
        <v>8</v>
      </c>
      <c r="F4" t="s">
        <v>6</v>
      </c>
      <c r="G4" t="s">
        <v>6</v>
      </c>
      <c r="H4" t="s">
        <v>6</v>
      </c>
      <c r="I4" t="s">
        <v>8</v>
      </c>
      <c r="J4" t="s">
        <v>9</v>
      </c>
      <c r="K4" t="s">
        <v>8</v>
      </c>
      <c r="L4" t="s">
        <v>6</v>
      </c>
      <c r="M4" t="s">
        <v>6</v>
      </c>
      <c r="N4" t="s">
        <v>9</v>
      </c>
      <c r="O4" t="s">
        <v>8</v>
      </c>
      <c r="P4" t="s">
        <v>6</v>
      </c>
      <c r="Q4" t="s">
        <v>8</v>
      </c>
      <c r="R4" t="s">
        <v>6</v>
      </c>
      <c r="S4" t="s">
        <v>8</v>
      </c>
      <c r="T4" t="s">
        <v>6</v>
      </c>
      <c r="U4" t="s">
        <v>6</v>
      </c>
      <c r="V4" t="s">
        <v>6</v>
      </c>
      <c r="W4" t="s">
        <v>10</v>
      </c>
      <c r="X4" t="s">
        <v>7</v>
      </c>
      <c r="Y4" t="s">
        <v>7</v>
      </c>
      <c r="Z4" t="s">
        <v>8</v>
      </c>
      <c r="AA4" t="s">
        <v>10</v>
      </c>
      <c r="AB4" t="s">
        <v>8</v>
      </c>
      <c r="AC4" t="s">
        <v>7</v>
      </c>
      <c r="AD4" t="s">
        <v>11</v>
      </c>
      <c r="AE4" t="s">
        <v>12</v>
      </c>
    </row>
    <row r="5" spans="1:3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spans="1:31" x14ac:dyDescent="0.25">
      <c r="A6" s="33" t="s">
        <v>44</v>
      </c>
      <c r="B6" s="34"/>
      <c r="C6" s="34"/>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row>
    <row r="7" spans="1:31"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c r="AE7" s="1" t="s">
        <v>75</v>
      </c>
    </row>
    <row r="8" spans="1:31" s="4" customFormat="1" x14ac:dyDescent="0.25">
      <c r="A8" s="2">
        <v>2023</v>
      </c>
      <c r="B8" s="3">
        <v>45200</v>
      </c>
      <c r="C8" s="3">
        <v>45291</v>
      </c>
      <c r="D8" s="4" t="s">
        <v>140</v>
      </c>
      <c r="E8" s="10" t="s">
        <v>151</v>
      </c>
      <c r="R8" s="4">
        <v>38</v>
      </c>
      <c r="S8" s="4" t="s">
        <v>141</v>
      </c>
      <c r="T8" s="4">
        <v>30</v>
      </c>
      <c r="U8" s="4" t="s">
        <v>142</v>
      </c>
      <c r="W8" s="6" t="s">
        <v>143</v>
      </c>
      <c r="X8" s="7">
        <v>45049</v>
      </c>
      <c r="Y8" s="7">
        <v>45415</v>
      </c>
      <c r="AA8" s="13" t="s">
        <v>166</v>
      </c>
      <c r="AB8" s="4" t="s">
        <v>144</v>
      </c>
      <c r="AC8" s="3">
        <v>45301</v>
      </c>
      <c r="AD8" s="3">
        <v>45291</v>
      </c>
      <c r="AE8" s="4" t="s">
        <v>221</v>
      </c>
    </row>
    <row r="9" spans="1:31" s="4" customFormat="1" x14ac:dyDescent="0.25">
      <c r="A9" s="2">
        <v>2023</v>
      </c>
      <c r="B9" s="3">
        <v>45200</v>
      </c>
      <c r="C9" s="3">
        <v>45291</v>
      </c>
      <c r="D9" s="4" t="s">
        <v>140</v>
      </c>
      <c r="E9" s="10" t="s">
        <v>151</v>
      </c>
      <c r="R9" s="4">
        <v>38</v>
      </c>
      <c r="S9" s="4" t="s">
        <v>141</v>
      </c>
      <c r="T9" s="4">
        <v>30</v>
      </c>
      <c r="U9" s="4" t="s">
        <v>142</v>
      </c>
      <c r="W9" s="6" t="s">
        <v>143</v>
      </c>
      <c r="X9" s="7">
        <v>45267</v>
      </c>
      <c r="Y9" s="7">
        <v>45633</v>
      </c>
      <c r="AA9" s="13" t="s">
        <v>167</v>
      </c>
      <c r="AB9" s="4" t="s">
        <v>144</v>
      </c>
      <c r="AC9" s="3">
        <v>45301</v>
      </c>
      <c r="AD9" s="3">
        <v>45291</v>
      </c>
      <c r="AE9" s="4" t="s">
        <v>221</v>
      </c>
    </row>
    <row r="10" spans="1:31" s="4" customFormat="1" x14ac:dyDescent="0.25">
      <c r="A10" s="2">
        <v>2023</v>
      </c>
      <c r="B10" s="3">
        <v>45200</v>
      </c>
      <c r="C10" s="3">
        <v>45291</v>
      </c>
      <c r="D10" s="4" t="s">
        <v>140</v>
      </c>
      <c r="E10" s="5" t="s">
        <v>145</v>
      </c>
      <c r="R10" s="4">
        <v>38</v>
      </c>
      <c r="S10" s="4" t="s">
        <v>141</v>
      </c>
      <c r="T10" s="4">
        <v>30</v>
      </c>
      <c r="U10" s="4" t="s">
        <v>142</v>
      </c>
      <c r="W10" s="6" t="s">
        <v>143</v>
      </c>
      <c r="X10" s="7">
        <v>45194</v>
      </c>
      <c r="Y10" s="7">
        <v>45560</v>
      </c>
      <c r="AA10" s="13" t="s">
        <v>168</v>
      </c>
      <c r="AB10" s="4" t="s">
        <v>144</v>
      </c>
      <c r="AC10" s="3">
        <v>45301</v>
      </c>
      <c r="AD10" s="3">
        <v>45291</v>
      </c>
      <c r="AE10" s="4" t="s">
        <v>221</v>
      </c>
    </row>
    <row r="11" spans="1:31" s="4" customFormat="1" x14ac:dyDescent="0.25">
      <c r="A11" s="2">
        <v>2023</v>
      </c>
      <c r="B11" s="3">
        <v>45200</v>
      </c>
      <c r="C11" s="3">
        <v>45291</v>
      </c>
      <c r="D11" s="4" t="s">
        <v>140</v>
      </c>
      <c r="E11" s="5" t="s">
        <v>145</v>
      </c>
      <c r="R11" s="4">
        <v>38</v>
      </c>
      <c r="S11" s="4" t="s">
        <v>141</v>
      </c>
      <c r="T11" s="4">
        <v>30</v>
      </c>
      <c r="U11" s="4" t="s">
        <v>142</v>
      </c>
      <c r="W11" s="6" t="s">
        <v>143</v>
      </c>
      <c r="X11" s="7">
        <v>45194</v>
      </c>
      <c r="Y11" s="7">
        <v>45560</v>
      </c>
      <c r="AA11" s="13" t="s">
        <v>169</v>
      </c>
      <c r="AB11" s="4" t="s">
        <v>144</v>
      </c>
      <c r="AC11" s="3">
        <v>45301</v>
      </c>
      <c r="AD11" s="3">
        <v>45291</v>
      </c>
      <c r="AE11" s="4" t="s">
        <v>221</v>
      </c>
    </row>
    <row r="12" spans="1:31" s="4" customFormat="1" x14ac:dyDescent="0.25">
      <c r="A12" s="2">
        <v>2023</v>
      </c>
      <c r="B12" s="3">
        <v>45200</v>
      </c>
      <c r="C12" s="3">
        <v>45291</v>
      </c>
      <c r="D12" s="4" t="s">
        <v>140</v>
      </c>
      <c r="E12" s="5" t="s">
        <v>146</v>
      </c>
      <c r="R12" s="4">
        <v>38</v>
      </c>
      <c r="S12" s="4" t="s">
        <v>141</v>
      </c>
      <c r="T12" s="4">
        <v>30</v>
      </c>
      <c r="U12" s="4" t="s">
        <v>142</v>
      </c>
      <c r="W12" s="6" t="s">
        <v>143</v>
      </c>
      <c r="X12" s="7">
        <v>45195</v>
      </c>
      <c r="Y12" s="7">
        <v>45561</v>
      </c>
      <c r="AA12" s="13" t="s">
        <v>170</v>
      </c>
      <c r="AB12" s="4" t="s">
        <v>144</v>
      </c>
      <c r="AC12" s="3">
        <v>45301</v>
      </c>
      <c r="AD12" s="3">
        <v>45291</v>
      </c>
      <c r="AE12" s="4" t="s">
        <v>221</v>
      </c>
    </row>
    <row r="13" spans="1:31" s="4" customFormat="1" x14ac:dyDescent="0.25">
      <c r="A13" s="2">
        <v>2023</v>
      </c>
      <c r="B13" s="3">
        <v>45200</v>
      </c>
      <c r="C13" s="3">
        <v>45291</v>
      </c>
      <c r="D13" s="4" t="s">
        <v>140</v>
      </c>
      <c r="E13" s="5" t="s">
        <v>147</v>
      </c>
      <c r="R13" s="4">
        <v>38</v>
      </c>
      <c r="S13" s="4" t="s">
        <v>141</v>
      </c>
      <c r="T13" s="4">
        <v>30</v>
      </c>
      <c r="U13" s="4" t="s">
        <v>142</v>
      </c>
      <c r="W13" s="6" t="s">
        <v>143</v>
      </c>
      <c r="X13" s="7">
        <v>45195</v>
      </c>
      <c r="Y13" s="7">
        <v>45561</v>
      </c>
      <c r="AA13" s="13" t="s">
        <v>171</v>
      </c>
      <c r="AB13" s="4" t="s">
        <v>144</v>
      </c>
      <c r="AC13" s="3">
        <v>45301</v>
      </c>
      <c r="AD13" s="3">
        <v>45291</v>
      </c>
      <c r="AE13" s="4" t="s">
        <v>221</v>
      </c>
    </row>
    <row r="14" spans="1:31" s="4" customFormat="1" x14ac:dyDescent="0.25">
      <c r="A14" s="2">
        <v>2023</v>
      </c>
      <c r="B14" s="3">
        <v>45200</v>
      </c>
      <c r="C14" s="3">
        <v>45291</v>
      </c>
      <c r="D14" s="4" t="s">
        <v>140</v>
      </c>
      <c r="E14" s="9" t="s">
        <v>149</v>
      </c>
      <c r="R14" s="4">
        <v>38</v>
      </c>
      <c r="S14" s="4" t="s">
        <v>141</v>
      </c>
      <c r="T14" s="4">
        <v>30</v>
      </c>
      <c r="U14" s="4" t="s">
        <v>142</v>
      </c>
      <c r="W14" s="6" t="s">
        <v>143</v>
      </c>
      <c r="X14" s="7">
        <v>45198</v>
      </c>
      <c r="Y14" s="7">
        <v>45564</v>
      </c>
      <c r="AA14" s="13" t="s">
        <v>172</v>
      </c>
      <c r="AB14" s="4" t="s">
        <v>144</v>
      </c>
      <c r="AC14" s="3">
        <v>45301</v>
      </c>
      <c r="AD14" s="3">
        <v>45291</v>
      </c>
      <c r="AE14" s="4" t="s">
        <v>221</v>
      </c>
    </row>
    <row r="15" spans="1:31" s="4" customFormat="1" x14ac:dyDescent="0.25">
      <c r="A15" s="2">
        <v>2023</v>
      </c>
      <c r="B15" s="3">
        <v>45200</v>
      </c>
      <c r="C15" s="3">
        <v>45291</v>
      </c>
      <c r="D15" s="4" t="s">
        <v>140</v>
      </c>
      <c r="E15" s="11" t="s">
        <v>159</v>
      </c>
      <c r="R15" s="4">
        <v>38</v>
      </c>
      <c r="S15" s="4" t="s">
        <v>141</v>
      </c>
      <c r="T15" s="4">
        <v>30</v>
      </c>
      <c r="U15" s="4" t="s">
        <v>142</v>
      </c>
      <c r="W15" s="6" t="s">
        <v>143</v>
      </c>
      <c r="X15" s="7">
        <v>45244</v>
      </c>
      <c r="Y15" s="7">
        <v>45610</v>
      </c>
      <c r="AA15" s="13" t="s">
        <v>173</v>
      </c>
      <c r="AB15" s="4" t="s">
        <v>144</v>
      </c>
      <c r="AC15" s="3">
        <v>45301</v>
      </c>
      <c r="AD15" s="3">
        <v>45291</v>
      </c>
      <c r="AE15" s="4" t="s">
        <v>221</v>
      </c>
    </row>
    <row r="16" spans="1:31" s="4" customFormat="1" x14ac:dyDescent="0.25">
      <c r="A16" s="2">
        <v>2023</v>
      </c>
      <c r="B16" s="3">
        <v>45200</v>
      </c>
      <c r="C16" s="3">
        <v>45291</v>
      </c>
      <c r="D16" s="4" t="s">
        <v>140</v>
      </c>
      <c r="E16" s="8" t="s">
        <v>148</v>
      </c>
      <c r="R16" s="4">
        <v>38</v>
      </c>
      <c r="S16" s="4" t="s">
        <v>141</v>
      </c>
      <c r="T16" s="4">
        <v>30</v>
      </c>
      <c r="U16" s="4" t="s">
        <v>142</v>
      </c>
      <c r="W16" s="6" t="s">
        <v>143</v>
      </c>
      <c r="X16" s="7">
        <v>45203</v>
      </c>
      <c r="Y16" s="7">
        <v>45569</v>
      </c>
      <c r="AA16" s="13" t="s">
        <v>174</v>
      </c>
      <c r="AB16" s="4" t="s">
        <v>144</v>
      </c>
      <c r="AC16" s="3">
        <v>45301</v>
      </c>
      <c r="AD16" s="3">
        <v>45291</v>
      </c>
      <c r="AE16" s="4" t="s">
        <v>221</v>
      </c>
    </row>
    <row r="17" spans="1:31" s="4" customFormat="1" x14ac:dyDescent="0.25">
      <c r="A17" s="2">
        <v>2023</v>
      </c>
      <c r="B17" s="3">
        <v>45200</v>
      </c>
      <c r="C17" s="3">
        <v>45291</v>
      </c>
      <c r="D17" s="4" t="s">
        <v>140</v>
      </c>
      <c r="E17" s="8" t="s">
        <v>148</v>
      </c>
      <c r="R17" s="4">
        <v>38</v>
      </c>
      <c r="S17" s="4" t="s">
        <v>141</v>
      </c>
      <c r="T17" s="4">
        <v>30</v>
      </c>
      <c r="U17" s="4" t="s">
        <v>142</v>
      </c>
      <c r="W17" s="6" t="s">
        <v>143</v>
      </c>
      <c r="X17" s="7">
        <v>45205</v>
      </c>
      <c r="Y17" s="7">
        <v>45571</v>
      </c>
      <c r="AA17" s="13" t="s">
        <v>175</v>
      </c>
      <c r="AB17" s="4" t="s">
        <v>144</v>
      </c>
      <c r="AC17" s="3">
        <v>45301</v>
      </c>
      <c r="AD17" s="3">
        <v>45291</v>
      </c>
      <c r="AE17" s="4" t="s">
        <v>221</v>
      </c>
    </row>
    <row r="18" spans="1:31" s="4" customFormat="1" x14ac:dyDescent="0.25">
      <c r="A18" s="2">
        <v>2023</v>
      </c>
      <c r="B18" s="3">
        <v>45200</v>
      </c>
      <c r="C18" s="3">
        <v>45291</v>
      </c>
      <c r="D18" s="4" t="s">
        <v>140</v>
      </c>
      <c r="E18" s="9" t="s">
        <v>150</v>
      </c>
      <c r="R18" s="4">
        <v>38</v>
      </c>
      <c r="S18" s="4" t="s">
        <v>141</v>
      </c>
      <c r="T18" s="4">
        <v>30</v>
      </c>
      <c r="U18" s="4" t="s">
        <v>142</v>
      </c>
      <c r="W18" s="6" t="s">
        <v>143</v>
      </c>
      <c r="X18" s="7">
        <v>45208</v>
      </c>
      <c r="Y18" s="7">
        <v>45574</v>
      </c>
      <c r="AA18" s="13" t="s">
        <v>176</v>
      </c>
      <c r="AB18" s="4" t="s">
        <v>144</v>
      </c>
      <c r="AC18" s="3">
        <v>45301</v>
      </c>
      <c r="AD18" s="3">
        <v>45291</v>
      </c>
      <c r="AE18" s="4" t="s">
        <v>221</v>
      </c>
    </row>
    <row r="19" spans="1:31" s="4" customFormat="1" x14ac:dyDescent="0.25">
      <c r="A19" s="2">
        <v>2023</v>
      </c>
      <c r="B19" s="3">
        <v>45200</v>
      </c>
      <c r="C19" s="3">
        <v>45291</v>
      </c>
      <c r="D19" s="4" t="s">
        <v>140</v>
      </c>
      <c r="E19" s="8" t="s">
        <v>149</v>
      </c>
      <c r="R19" s="4">
        <v>38</v>
      </c>
      <c r="S19" s="4" t="s">
        <v>141</v>
      </c>
      <c r="T19" s="4">
        <v>30</v>
      </c>
      <c r="U19" s="4" t="s">
        <v>142</v>
      </c>
      <c r="W19" s="6" t="s">
        <v>143</v>
      </c>
      <c r="X19" s="7">
        <v>45208</v>
      </c>
      <c r="Y19" s="7">
        <v>45574</v>
      </c>
      <c r="AA19" s="13" t="s">
        <v>177</v>
      </c>
      <c r="AB19" s="4" t="s">
        <v>144</v>
      </c>
      <c r="AC19" s="3">
        <v>45301</v>
      </c>
      <c r="AD19" s="3">
        <v>45291</v>
      </c>
      <c r="AE19" s="4" t="s">
        <v>221</v>
      </c>
    </row>
    <row r="20" spans="1:31" s="4" customFormat="1" x14ac:dyDescent="0.25">
      <c r="A20" s="2">
        <v>2023</v>
      </c>
      <c r="B20" s="3">
        <v>45200</v>
      </c>
      <c r="C20" s="3">
        <v>45291</v>
      </c>
      <c r="D20" s="4" t="s">
        <v>140</v>
      </c>
      <c r="E20" s="8" t="s">
        <v>149</v>
      </c>
      <c r="R20" s="4">
        <v>38</v>
      </c>
      <c r="S20" s="4" t="s">
        <v>141</v>
      </c>
      <c r="T20" s="4">
        <v>30</v>
      </c>
      <c r="U20" s="4" t="s">
        <v>142</v>
      </c>
      <c r="W20" s="6" t="s">
        <v>143</v>
      </c>
      <c r="X20" s="7">
        <v>45208</v>
      </c>
      <c r="Y20" s="7">
        <v>45574</v>
      </c>
      <c r="AA20" s="13" t="s">
        <v>178</v>
      </c>
      <c r="AB20" s="4" t="s">
        <v>144</v>
      </c>
      <c r="AC20" s="3">
        <v>45301</v>
      </c>
      <c r="AD20" s="3">
        <v>45291</v>
      </c>
      <c r="AE20" s="4" t="s">
        <v>221</v>
      </c>
    </row>
    <row r="21" spans="1:31" s="4" customFormat="1" x14ac:dyDescent="0.25">
      <c r="A21" s="2">
        <v>2023</v>
      </c>
      <c r="B21" s="3">
        <v>45200</v>
      </c>
      <c r="C21" s="3">
        <v>45291</v>
      </c>
      <c r="D21" s="4" t="s">
        <v>140</v>
      </c>
      <c r="E21" s="8" t="s">
        <v>149</v>
      </c>
      <c r="R21" s="4">
        <v>38</v>
      </c>
      <c r="S21" s="4" t="s">
        <v>141</v>
      </c>
      <c r="T21" s="4">
        <v>30</v>
      </c>
      <c r="U21" s="4" t="s">
        <v>142</v>
      </c>
      <c r="W21" s="6" t="s">
        <v>143</v>
      </c>
      <c r="X21" s="7">
        <v>45215</v>
      </c>
      <c r="Y21" s="7">
        <v>45581</v>
      </c>
      <c r="AA21" s="13" t="s">
        <v>179</v>
      </c>
      <c r="AB21" s="4" t="s">
        <v>144</v>
      </c>
      <c r="AC21" s="3">
        <v>45301</v>
      </c>
      <c r="AD21" s="3">
        <v>45291</v>
      </c>
      <c r="AE21" s="4" t="s">
        <v>221</v>
      </c>
    </row>
    <row r="22" spans="1:31" s="4" customFormat="1" x14ac:dyDescent="0.25">
      <c r="A22" s="2">
        <v>2023</v>
      </c>
      <c r="B22" s="3">
        <v>45200</v>
      </c>
      <c r="C22" s="3">
        <v>45291</v>
      </c>
      <c r="D22" s="4" t="s">
        <v>140</v>
      </c>
      <c r="E22" s="10" t="s">
        <v>152</v>
      </c>
      <c r="R22" s="4">
        <v>38</v>
      </c>
      <c r="S22" s="4" t="s">
        <v>141</v>
      </c>
      <c r="T22" s="4">
        <v>30</v>
      </c>
      <c r="U22" s="4" t="s">
        <v>142</v>
      </c>
      <c r="W22" s="6" t="s">
        <v>143</v>
      </c>
      <c r="X22" s="7">
        <v>45216</v>
      </c>
      <c r="Y22" s="7">
        <v>45582</v>
      </c>
      <c r="AA22" s="13" t="s">
        <v>180</v>
      </c>
      <c r="AB22" s="4" t="s">
        <v>144</v>
      </c>
      <c r="AC22" s="3">
        <v>45301</v>
      </c>
      <c r="AD22" s="3">
        <v>45291</v>
      </c>
      <c r="AE22" s="4" t="s">
        <v>221</v>
      </c>
    </row>
    <row r="23" spans="1:31" s="4" customFormat="1" x14ac:dyDescent="0.25">
      <c r="A23" s="2">
        <v>2023</v>
      </c>
      <c r="B23" s="3">
        <v>45200</v>
      </c>
      <c r="C23" s="3">
        <v>45291</v>
      </c>
      <c r="D23" s="4" t="s">
        <v>140</v>
      </c>
      <c r="E23" s="10" t="s">
        <v>149</v>
      </c>
      <c r="R23" s="4">
        <v>38</v>
      </c>
      <c r="S23" s="4" t="s">
        <v>141</v>
      </c>
      <c r="T23" s="4">
        <v>30</v>
      </c>
      <c r="U23" s="4" t="s">
        <v>142</v>
      </c>
      <c r="W23" s="6" t="s">
        <v>143</v>
      </c>
      <c r="X23" s="7">
        <v>45216</v>
      </c>
      <c r="Y23" s="7">
        <v>45582</v>
      </c>
      <c r="AA23" s="13" t="s">
        <v>181</v>
      </c>
      <c r="AB23" s="4" t="s">
        <v>144</v>
      </c>
      <c r="AC23" s="3">
        <v>45301</v>
      </c>
      <c r="AD23" s="3">
        <v>45291</v>
      </c>
      <c r="AE23" s="4" t="s">
        <v>221</v>
      </c>
    </row>
    <row r="24" spans="1:31" s="16" customFormat="1" x14ac:dyDescent="0.25">
      <c r="A24" s="14">
        <v>2023</v>
      </c>
      <c r="B24" s="15">
        <v>45200</v>
      </c>
      <c r="C24" s="15">
        <v>45291</v>
      </c>
      <c r="D24" s="16" t="s">
        <v>140</v>
      </c>
      <c r="E24" s="22" t="s">
        <v>149</v>
      </c>
      <c r="R24" s="16">
        <v>38</v>
      </c>
      <c r="S24" s="16" t="s">
        <v>141</v>
      </c>
      <c r="T24" s="16">
        <v>30</v>
      </c>
      <c r="U24" s="16" t="s">
        <v>142</v>
      </c>
      <c r="W24" s="18" t="s">
        <v>143</v>
      </c>
      <c r="X24" s="19">
        <v>45219</v>
      </c>
      <c r="Y24" s="19">
        <v>45585</v>
      </c>
      <c r="AA24" s="13" t="s">
        <v>182</v>
      </c>
      <c r="AB24" s="16" t="s">
        <v>144</v>
      </c>
      <c r="AC24" s="3">
        <v>45301</v>
      </c>
      <c r="AD24" s="15">
        <v>45291</v>
      </c>
      <c r="AE24" s="4" t="s">
        <v>221</v>
      </c>
    </row>
    <row r="25" spans="1:31" s="16" customFormat="1" x14ac:dyDescent="0.25">
      <c r="A25" s="14">
        <v>2023</v>
      </c>
      <c r="B25" s="15">
        <v>45200</v>
      </c>
      <c r="C25" s="15">
        <v>45291</v>
      </c>
      <c r="D25" s="16" t="s">
        <v>140</v>
      </c>
      <c r="E25" s="22" t="s">
        <v>149</v>
      </c>
      <c r="R25" s="16">
        <v>38</v>
      </c>
      <c r="S25" s="16" t="s">
        <v>141</v>
      </c>
      <c r="T25" s="16">
        <v>30</v>
      </c>
      <c r="U25" s="16" t="s">
        <v>142</v>
      </c>
      <c r="W25" s="18" t="s">
        <v>143</v>
      </c>
      <c r="X25" s="19">
        <v>45219</v>
      </c>
      <c r="Y25" s="19">
        <v>45585</v>
      </c>
      <c r="AA25" s="13" t="s">
        <v>183</v>
      </c>
      <c r="AB25" s="16" t="s">
        <v>144</v>
      </c>
      <c r="AC25" s="3">
        <v>45301</v>
      </c>
      <c r="AD25" s="15">
        <v>45291</v>
      </c>
      <c r="AE25" s="4" t="s">
        <v>221</v>
      </c>
    </row>
    <row r="26" spans="1:31" s="16" customFormat="1" x14ac:dyDescent="0.25">
      <c r="A26" s="14">
        <v>2023</v>
      </c>
      <c r="B26" s="15">
        <v>45200</v>
      </c>
      <c r="C26" s="15">
        <v>45291</v>
      </c>
      <c r="D26" s="16" t="s">
        <v>140</v>
      </c>
      <c r="E26" s="17" t="s">
        <v>153</v>
      </c>
      <c r="R26" s="16">
        <v>38</v>
      </c>
      <c r="S26" s="16" t="s">
        <v>141</v>
      </c>
      <c r="T26" s="16">
        <v>30</v>
      </c>
      <c r="U26" s="16" t="s">
        <v>142</v>
      </c>
      <c r="W26" s="18" t="s">
        <v>143</v>
      </c>
      <c r="X26" s="19">
        <v>45223</v>
      </c>
      <c r="Y26" s="19">
        <v>45589</v>
      </c>
      <c r="AA26" s="13" t="s">
        <v>184</v>
      </c>
      <c r="AB26" s="16" t="s">
        <v>144</v>
      </c>
      <c r="AC26" s="3">
        <v>45301</v>
      </c>
      <c r="AD26" s="15">
        <v>45291</v>
      </c>
      <c r="AE26" s="4" t="s">
        <v>221</v>
      </c>
    </row>
    <row r="27" spans="1:31" s="16" customFormat="1" x14ac:dyDescent="0.25">
      <c r="A27" s="14">
        <v>2023</v>
      </c>
      <c r="B27" s="15">
        <v>45200</v>
      </c>
      <c r="C27" s="15">
        <v>45291</v>
      </c>
      <c r="D27" s="16" t="s">
        <v>140</v>
      </c>
      <c r="E27" s="23" t="s">
        <v>149</v>
      </c>
      <c r="R27" s="16">
        <v>38</v>
      </c>
      <c r="S27" s="16" t="s">
        <v>141</v>
      </c>
      <c r="T27" s="16">
        <v>30</v>
      </c>
      <c r="U27" s="16" t="s">
        <v>142</v>
      </c>
      <c r="W27" s="18" t="s">
        <v>143</v>
      </c>
      <c r="X27" s="19">
        <v>45224</v>
      </c>
      <c r="Y27" s="19">
        <v>45590</v>
      </c>
      <c r="AA27" s="13" t="s">
        <v>185</v>
      </c>
      <c r="AB27" s="16" t="s">
        <v>144</v>
      </c>
      <c r="AC27" s="3">
        <v>45301</v>
      </c>
      <c r="AD27" s="15">
        <v>45291</v>
      </c>
      <c r="AE27" s="4" t="s">
        <v>221</v>
      </c>
    </row>
    <row r="28" spans="1:31" s="16" customFormat="1" x14ac:dyDescent="0.25">
      <c r="A28" s="14">
        <v>2023</v>
      </c>
      <c r="B28" s="15">
        <v>45200</v>
      </c>
      <c r="C28" s="15">
        <v>45291</v>
      </c>
      <c r="D28" s="16" t="s">
        <v>140</v>
      </c>
      <c r="E28" s="17" t="s">
        <v>149</v>
      </c>
      <c r="R28" s="16">
        <v>38</v>
      </c>
      <c r="S28" s="16" t="s">
        <v>141</v>
      </c>
      <c r="T28" s="16">
        <v>30</v>
      </c>
      <c r="U28" s="16" t="s">
        <v>142</v>
      </c>
      <c r="W28" s="18" t="s">
        <v>143</v>
      </c>
      <c r="X28" s="19">
        <v>45224</v>
      </c>
      <c r="Y28" s="19">
        <v>45590</v>
      </c>
      <c r="AA28" s="13" t="s">
        <v>186</v>
      </c>
      <c r="AB28" s="16" t="s">
        <v>144</v>
      </c>
      <c r="AC28" s="3">
        <v>45301</v>
      </c>
      <c r="AD28" s="15">
        <v>45291</v>
      </c>
      <c r="AE28" s="4" t="s">
        <v>221</v>
      </c>
    </row>
    <row r="29" spans="1:31" s="16" customFormat="1" x14ac:dyDescent="0.25">
      <c r="A29" s="14">
        <v>2023</v>
      </c>
      <c r="B29" s="15">
        <v>45200</v>
      </c>
      <c r="C29" s="15">
        <v>45291</v>
      </c>
      <c r="D29" s="16" t="s">
        <v>140</v>
      </c>
      <c r="E29" s="17" t="s">
        <v>154</v>
      </c>
      <c r="R29" s="16">
        <v>38</v>
      </c>
      <c r="S29" s="16" t="s">
        <v>141</v>
      </c>
      <c r="T29" s="16">
        <v>30</v>
      </c>
      <c r="U29" s="16" t="s">
        <v>142</v>
      </c>
      <c r="W29" s="18" t="s">
        <v>143</v>
      </c>
      <c r="X29" s="19">
        <v>45229</v>
      </c>
      <c r="Y29" s="19">
        <v>45595</v>
      </c>
      <c r="AA29" s="13" t="s">
        <v>187</v>
      </c>
      <c r="AB29" s="16" t="s">
        <v>144</v>
      </c>
      <c r="AC29" s="3">
        <v>45301</v>
      </c>
      <c r="AD29" s="15">
        <v>45291</v>
      </c>
      <c r="AE29" s="4" t="s">
        <v>221</v>
      </c>
    </row>
    <row r="30" spans="1:31" s="16" customFormat="1" x14ac:dyDescent="0.25">
      <c r="A30" s="14">
        <v>2023</v>
      </c>
      <c r="B30" s="15">
        <v>45200</v>
      </c>
      <c r="C30" s="15">
        <v>45291</v>
      </c>
      <c r="D30" s="16" t="s">
        <v>140</v>
      </c>
      <c r="E30" s="23" t="s">
        <v>155</v>
      </c>
      <c r="R30" s="16">
        <v>38</v>
      </c>
      <c r="S30" s="16" t="s">
        <v>141</v>
      </c>
      <c r="T30" s="16">
        <v>30</v>
      </c>
      <c r="U30" s="16" t="s">
        <v>142</v>
      </c>
      <c r="W30" s="18" t="s">
        <v>143</v>
      </c>
      <c r="X30" s="19">
        <v>45236</v>
      </c>
      <c r="Y30" s="19">
        <v>45602</v>
      </c>
      <c r="AA30" s="13" t="s">
        <v>188</v>
      </c>
      <c r="AB30" s="16" t="s">
        <v>144</v>
      </c>
      <c r="AC30" s="3">
        <v>45301</v>
      </c>
      <c r="AD30" s="15">
        <v>45291</v>
      </c>
      <c r="AE30" s="4" t="s">
        <v>221</v>
      </c>
    </row>
    <row r="31" spans="1:31" s="16" customFormat="1" x14ac:dyDescent="0.25">
      <c r="A31" s="14">
        <v>2023</v>
      </c>
      <c r="B31" s="15">
        <v>45200</v>
      </c>
      <c r="C31" s="15">
        <v>45291</v>
      </c>
      <c r="D31" s="16" t="s">
        <v>140</v>
      </c>
      <c r="E31" s="23" t="s">
        <v>156</v>
      </c>
      <c r="R31" s="16">
        <v>38</v>
      </c>
      <c r="S31" s="16" t="s">
        <v>141</v>
      </c>
      <c r="T31" s="16">
        <v>30</v>
      </c>
      <c r="U31" s="16" t="s">
        <v>142</v>
      </c>
      <c r="W31" s="18" t="s">
        <v>143</v>
      </c>
      <c r="X31" s="19">
        <v>45237</v>
      </c>
      <c r="Y31" s="19">
        <v>45603</v>
      </c>
      <c r="AA31" s="13" t="s">
        <v>189</v>
      </c>
      <c r="AB31" s="16" t="s">
        <v>144</v>
      </c>
      <c r="AC31" s="3">
        <v>45301</v>
      </c>
      <c r="AD31" s="15">
        <v>45291</v>
      </c>
      <c r="AE31" s="4" t="s">
        <v>221</v>
      </c>
    </row>
    <row r="32" spans="1:31" s="16" customFormat="1" x14ac:dyDescent="0.25">
      <c r="A32" s="14">
        <v>2023</v>
      </c>
      <c r="B32" s="15">
        <v>45200</v>
      </c>
      <c r="C32" s="15">
        <v>45291</v>
      </c>
      <c r="D32" s="16" t="s">
        <v>140</v>
      </c>
      <c r="E32" s="23" t="s">
        <v>157</v>
      </c>
      <c r="R32" s="16">
        <v>38</v>
      </c>
      <c r="S32" s="16" t="s">
        <v>141</v>
      </c>
      <c r="T32" s="16">
        <v>30</v>
      </c>
      <c r="U32" s="16" t="s">
        <v>142</v>
      </c>
      <c r="W32" s="18" t="s">
        <v>143</v>
      </c>
      <c r="X32" s="19">
        <v>45238</v>
      </c>
      <c r="Y32" s="19">
        <v>45604</v>
      </c>
      <c r="AA32" s="13" t="s">
        <v>190</v>
      </c>
      <c r="AB32" s="16" t="s">
        <v>144</v>
      </c>
      <c r="AC32" s="3">
        <v>45301</v>
      </c>
      <c r="AD32" s="15">
        <v>45291</v>
      </c>
      <c r="AE32" s="4" t="s">
        <v>221</v>
      </c>
    </row>
    <row r="33" spans="1:31" s="16" customFormat="1" x14ac:dyDescent="0.25">
      <c r="A33" s="14">
        <v>2023</v>
      </c>
      <c r="B33" s="15">
        <v>45200</v>
      </c>
      <c r="C33" s="15">
        <v>45291</v>
      </c>
      <c r="D33" s="16" t="s">
        <v>140</v>
      </c>
      <c r="E33" s="24" t="s">
        <v>158</v>
      </c>
      <c r="R33" s="16">
        <v>38</v>
      </c>
      <c r="S33" s="16" t="s">
        <v>141</v>
      </c>
      <c r="T33" s="16">
        <v>30</v>
      </c>
      <c r="U33" s="16" t="s">
        <v>142</v>
      </c>
      <c r="W33" s="18" t="s">
        <v>143</v>
      </c>
      <c r="X33" s="19">
        <v>45239</v>
      </c>
      <c r="Y33" s="19">
        <v>45605</v>
      </c>
      <c r="AA33" s="13" t="s">
        <v>191</v>
      </c>
      <c r="AB33" s="16" t="s">
        <v>144</v>
      </c>
      <c r="AC33" s="3">
        <v>45301</v>
      </c>
      <c r="AD33" s="15">
        <v>45291</v>
      </c>
      <c r="AE33" s="4" t="s">
        <v>221</v>
      </c>
    </row>
    <row r="34" spans="1:31" s="16" customFormat="1" x14ac:dyDescent="0.25">
      <c r="A34" s="14">
        <v>2023</v>
      </c>
      <c r="B34" s="15">
        <v>45200</v>
      </c>
      <c r="C34" s="15">
        <v>45291</v>
      </c>
      <c r="D34" s="16" t="s">
        <v>140</v>
      </c>
      <c r="E34" s="24" t="s">
        <v>159</v>
      </c>
      <c r="R34" s="16">
        <v>38</v>
      </c>
      <c r="S34" s="16" t="s">
        <v>141</v>
      </c>
      <c r="T34" s="16">
        <v>30</v>
      </c>
      <c r="U34" s="16" t="s">
        <v>142</v>
      </c>
      <c r="W34" s="18" t="s">
        <v>143</v>
      </c>
      <c r="X34" s="19">
        <v>45240</v>
      </c>
      <c r="Y34" s="19">
        <v>45606</v>
      </c>
      <c r="AA34" s="13" t="s">
        <v>192</v>
      </c>
      <c r="AB34" s="16" t="s">
        <v>144</v>
      </c>
      <c r="AC34" s="3">
        <v>45301</v>
      </c>
      <c r="AD34" s="15">
        <v>45291</v>
      </c>
      <c r="AE34" s="4" t="s">
        <v>221</v>
      </c>
    </row>
    <row r="35" spans="1:31" s="16" customFormat="1" x14ac:dyDescent="0.25">
      <c r="A35" s="14">
        <v>2023</v>
      </c>
      <c r="B35" s="15">
        <v>45200</v>
      </c>
      <c r="C35" s="15">
        <v>45291</v>
      </c>
      <c r="D35" s="16" t="s">
        <v>140</v>
      </c>
      <c r="E35" s="25" t="s">
        <v>151</v>
      </c>
      <c r="R35" s="16">
        <v>38</v>
      </c>
      <c r="S35" s="16" t="s">
        <v>141</v>
      </c>
      <c r="T35" s="16">
        <v>30</v>
      </c>
      <c r="U35" s="16" t="s">
        <v>142</v>
      </c>
      <c r="W35" s="18" t="s">
        <v>143</v>
      </c>
      <c r="X35" s="19">
        <v>45251</v>
      </c>
      <c r="Y35" s="19">
        <v>45617</v>
      </c>
      <c r="AA35" s="13" t="s">
        <v>193</v>
      </c>
      <c r="AB35" s="16" t="s">
        <v>144</v>
      </c>
      <c r="AC35" s="3">
        <v>45301</v>
      </c>
      <c r="AD35" s="15">
        <v>45291</v>
      </c>
      <c r="AE35" s="4" t="s">
        <v>221</v>
      </c>
    </row>
    <row r="36" spans="1:31" s="16" customFormat="1" x14ac:dyDescent="0.25">
      <c r="A36" s="14">
        <v>2023</v>
      </c>
      <c r="B36" s="15">
        <v>45200</v>
      </c>
      <c r="C36" s="15">
        <v>45291</v>
      </c>
      <c r="D36" s="16" t="s">
        <v>140</v>
      </c>
      <c r="E36" s="21" t="s">
        <v>164</v>
      </c>
      <c r="R36" s="16">
        <v>38</v>
      </c>
      <c r="S36" s="16" t="s">
        <v>141</v>
      </c>
      <c r="T36" s="16">
        <v>30</v>
      </c>
      <c r="U36" s="16" t="s">
        <v>142</v>
      </c>
      <c r="W36" s="18" t="s">
        <v>143</v>
      </c>
      <c r="X36" s="19">
        <v>45268</v>
      </c>
      <c r="Y36" s="19">
        <v>45634</v>
      </c>
      <c r="AA36" s="13" t="s">
        <v>194</v>
      </c>
      <c r="AB36" s="16" t="s">
        <v>144</v>
      </c>
      <c r="AC36" s="3">
        <v>45301</v>
      </c>
      <c r="AD36" s="15">
        <v>45291</v>
      </c>
      <c r="AE36" s="4" t="s">
        <v>221</v>
      </c>
    </row>
    <row r="37" spans="1:31" s="16" customFormat="1" x14ac:dyDescent="0.25">
      <c r="A37" s="14">
        <v>2023</v>
      </c>
      <c r="B37" s="15">
        <v>45200</v>
      </c>
      <c r="C37" s="15">
        <v>45291</v>
      </c>
      <c r="D37" s="16" t="s">
        <v>140</v>
      </c>
      <c r="E37" s="26" t="s">
        <v>149</v>
      </c>
      <c r="R37" s="16">
        <v>38</v>
      </c>
      <c r="S37" s="16" t="s">
        <v>141</v>
      </c>
      <c r="T37" s="16">
        <v>30</v>
      </c>
      <c r="U37" s="16" t="s">
        <v>142</v>
      </c>
      <c r="W37" s="18" t="s">
        <v>143</v>
      </c>
      <c r="X37" s="19">
        <v>45252</v>
      </c>
      <c r="Y37" s="19">
        <v>45618</v>
      </c>
      <c r="AA37" s="13" t="s">
        <v>195</v>
      </c>
      <c r="AB37" s="16" t="s">
        <v>144</v>
      </c>
      <c r="AC37" s="3">
        <v>45301</v>
      </c>
      <c r="AD37" s="15">
        <v>45291</v>
      </c>
      <c r="AE37" s="4" t="s">
        <v>221</v>
      </c>
    </row>
    <row r="38" spans="1:31" s="16" customFormat="1" x14ac:dyDescent="0.25">
      <c r="A38" s="14">
        <v>2023</v>
      </c>
      <c r="B38" s="15">
        <v>45200</v>
      </c>
      <c r="C38" s="15">
        <v>45291</v>
      </c>
      <c r="D38" s="16" t="s">
        <v>140</v>
      </c>
      <c r="E38" s="27" t="s">
        <v>160</v>
      </c>
      <c r="R38" s="16">
        <v>38</v>
      </c>
      <c r="S38" s="16" t="s">
        <v>141</v>
      </c>
      <c r="T38" s="16">
        <v>30</v>
      </c>
      <c r="U38" s="16" t="s">
        <v>142</v>
      </c>
      <c r="W38" s="18" t="s">
        <v>143</v>
      </c>
      <c r="X38" s="19">
        <v>45257</v>
      </c>
      <c r="Y38" s="19">
        <v>45623</v>
      </c>
      <c r="AA38" s="13" t="s">
        <v>196</v>
      </c>
      <c r="AB38" s="16" t="s">
        <v>144</v>
      </c>
      <c r="AC38" s="3">
        <v>45301</v>
      </c>
      <c r="AD38" s="15">
        <v>45291</v>
      </c>
      <c r="AE38" s="4" t="s">
        <v>221</v>
      </c>
    </row>
    <row r="39" spans="1:31" s="16" customFormat="1" x14ac:dyDescent="0.25">
      <c r="A39" s="14">
        <v>2023</v>
      </c>
      <c r="B39" s="15">
        <v>45200</v>
      </c>
      <c r="C39" s="15">
        <v>45291</v>
      </c>
      <c r="D39" s="16" t="s">
        <v>140</v>
      </c>
      <c r="E39" s="28" t="s">
        <v>151</v>
      </c>
      <c r="R39" s="16">
        <v>38</v>
      </c>
      <c r="S39" s="16" t="s">
        <v>141</v>
      </c>
      <c r="T39" s="16">
        <v>30</v>
      </c>
      <c r="U39" s="16" t="s">
        <v>142</v>
      </c>
      <c r="W39" s="18" t="s">
        <v>143</v>
      </c>
      <c r="X39" s="19">
        <v>45258</v>
      </c>
      <c r="Y39" s="19">
        <v>45624</v>
      </c>
      <c r="AA39" s="13" t="s">
        <v>197</v>
      </c>
      <c r="AB39" s="16" t="s">
        <v>144</v>
      </c>
      <c r="AC39" s="3">
        <v>45301</v>
      </c>
      <c r="AD39" s="15">
        <v>45291</v>
      </c>
      <c r="AE39" s="4" t="s">
        <v>221</v>
      </c>
    </row>
    <row r="40" spans="1:31" s="16" customFormat="1" x14ac:dyDescent="0.25">
      <c r="A40" s="14">
        <v>2023</v>
      </c>
      <c r="B40" s="15">
        <v>45200</v>
      </c>
      <c r="C40" s="15">
        <v>45291</v>
      </c>
      <c r="D40" s="16" t="s">
        <v>140</v>
      </c>
      <c r="E40" s="29" t="s">
        <v>150</v>
      </c>
      <c r="R40" s="16">
        <v>38</v>
      </c>
      <c r="S40" s="16" t="s">
        <v>141</v>
      </c>
      <c r="T40" s="16">
        <v>30</v>
      </c>
      <c r="U40" s="16" t="s">
        <v>142</v>
      </c>
      <c r="W40" s="18" t="s">
        <v>143</v>
      </c>
      <c r="X40" s="19">
        <v>45260</v>
      </c>
      <c r="Y40" s="19">
        <v>45626</v>
      </c>
      <c r="AA40" s="13" t="s">
        <v>198</v>
      </c>
      <c r="AB40" s="16" t="s">
        <v>144</v>
      </c>
      <c r="AC40" s="3">
        <v>45301</v>
      </c>
      <c r="AD40" s="15">
        <v>45291</v>
      </c>
      <c r="AE40" s="4" t="s">
        <v>221</v>
      </c>
    </row>
    <row r="41" spans="1:31" s="16" customFormat="1" x14ac:dyDescent="0.25">
      <c r="A41" s="14">
        <v>2023</v>
      </c>
      <c r="B41" s="15">
        <v>45200</v>
      </c>
      <c r="C41" s="15">
        <v>45291</v>
      </c>
      <c r="D41" s="16" t="s">
        <v>140</v>
      </c>
      <c r="E41" s="27" t="s">
        <v>160</v>
      </c>
      <c r="R41" s="16">
        <v>38</v>
      </c>
      <c r="S41" s="16" t="s">
        <v>141</v>
      </c>
      <c r="T41" s="16">
        <v>30</v>
      </c>
      <c r="U41" s="16" t="s">
        <v>142</v>
      </c>
      <c r="W41" s="18" t="s">
        <v>143</v>
      </c>
      <c r="X41" s="19">
        <v>45260</v>
      </c>
      <c r="Y41" s="19">
        <v>45626</v>
      </c>
      <c r="AA41" s="13" t="s">
        <v>199</v>
      </c>
      <c r="AB41" s="16" t="s">
        <v>144</v>
      </c>
      <c r="AC41" s="3">
        <v>45301</v>
      </c>
      <c r="AD41" s="15">
        <v>45291</v>
      </c>
      <c r="AE41" s="4" t="s">
        <v>221</v>
      </c>
    </row>
    <row r="42" spans="1:31" s="16" customFormat="1" x14ac:dyDescent="0.25">
      <c r="A42" s="14">
        <v>2023</v>
      </c>
      <c r="B42" s="15">
        <v>45200</v>
      </c>
      <c r="C42" s="15">
        <v>45291</v>
      </c>
      <c r="D42" s="16" t="s">
        <v>140</v>
      </c>
      <c r="E42" s="20" t="s">
        <v>161</v>
      </c>
      <c r="R42" s="16">
        <v>38</v>
      </c>
      <c r="S42" s="16" t="s">
        <v>141</v>
      </c>
      <c r="T42" s="16">
        <v>30</v>
      </c>
      <c r="U42" s="16" t="s">
        <v>142</v>
      </c>
      <c r="W42" s="18" t="s">
        <v>143</v>
      </c>
      <c r="X42" s="19">
        <v>45260</v>
      </c>
      <c r="Y42" s="19">
        <v>45626</v>
      </c>
      <c r="AA42" s="13" t="s">
        <v>200</v>
      </c>
      <c r="AB42" s="16" t="s">
        <v>144</v>
      </c>
      <c r="AC42" s="3">
        <v>45301</v>
      </c>
      <c r="AD42" s="15">
        <v>45291</v>
      </c>
      <c r="AE42" s="4" t="s">
        <v>221</v>
      </c>
    </row>
    <row r="43" spans="1:31" s="16" customFormat="1" x14ac:dyDescent="0.25">
      <c r="A43" s="14">
        <v>2023</v>
      </c>
      <c r="B43" s="15">
        <v>45200</v>
      </c>
      <c r="C43" s="15">
        <v>45291</v>
      </c>
      <c r="D43" s="16" t="s">
        <v>140</v>
      </c>
      <c r="E43" s="30" t="s">
        <v>151</v>
      </c>
      <c r="R43" s="16">
        <v>38</v>
      </c>
      <c r="S43" s="16" t="s">
        <v>141</v>
      </c>
      <c r="T43" s="16">
        <v>30</v>
      </c>
      <c r="U43" s="16" t="s">
        <v>142</v>
      </c>
      <c r="W43" s="18" t="s">
        <v>143</v>
      </c>
      <c r="X43" s="19">
        <v>45260</v>
      </c>
      <c r="Y43" s="19">
        <v>45626</v>
      </c>
      <c r="AA43" s="13" t="s">
        <v>201</v>
      </c>
      <c r="AB43" s="16" t="s">
        <v>144</v>
      </c>
      <c r="AC43" s="3">
        <v>45301</v>
      </c>
      <c r="AD43" s="15">
        <v>45291</v>
      </c>
      <c r="AE43" s="4" t="s">
        <v>221</v>
      </c>
    </row>
    <row r="44" spans="1:31" s="16" customFormat="1" x14ac:dyDescent="0.25">
      <c r="A44" s="14">
        <v>2023</v>
      </c>
      <c r="B44" s="15">
        <v>45200</v>
      </c>
      <c r="C44" s="15">
        <v>45291</v>
      </c>
      <c r="D44" s="16" t="s">
        <v>140</v>
      </c>
      <c r="E44" s="20" t="s">
        <v>162</v>
      </c>
      <c r="R44" s="16">
        <v>38</v>
      </c>
      <c r="S44" s="16" t="s">
        <v>141</v>
      </c>
      <c r="T44" s="16">
        <v>30</v>
      </c>
      <c r="U44" s="16" t="s">
        <v>142</v>
      </c>
      <c r="W44" s="18" t="s">
        <v>143</v>
      </c>
      <c r="X44" s="19">
        <v>45260</v>
      </c>
      <c r="Y44" s="19">
        <v>45626</v>
      </c>
      <c r="AA44" s="13" t="s">
        <v>202</v>
      </c>
      <c r="AB44" s="16" t="s">
        <v>144</v>
      </c>
      <c r="AC44" s="3">
        <v>45301</v>
      </c>
      <c r="AD44" s="15">
        <v>45291</v>
      </c>
      <c r="AE44" s="4" t="s">
        <v>221</v>
      </c>
    </row>
    <row r="45" spans="1:31" s="16" customFormat="1" x14ac:dyDescent="0.25">
      <c r="A45" s="14">
        <v>2023</v>
      </c>
      <c r="B45" s="15">
        <v>45200</v>
      </c>
      <c r="C45" s="15">
        <v>45291</v>
      </c>
      <c r="D45" s="16" t="s">
        <v>140</v>
      </c>
      <c r="E45" s="20" t="s">
        <v>151</v>
      </c>
      <c r="R45" s="16">
        <v>38</v>
      </c>
      <c r="S45" s="16" t="s">
        <v>141</v>
      </c>
      <c r="T45" s="16">
        <v>30</v>
      </c>
      <c r="U45" s="16" t="s">
        <v>142</v>
      </c>
      <c r="W45" s="18" t="s">
        <v>143</v>
      </c>
      <c r="X45" s="19">
        <v>45266</v>
      </c>
      <c r="Y45" s="19">
        <v>45632</v>
      </c>
      <c r="AA45" s="13" t="s">
        <v>203</v>
      </c>
      <c r="AB45" s="16" t="s">
        <v>144</v>
      </c>
      <c r="AC45" s="3">
        <v>45301</v>
      </c>
      <c r="AD45" s="15">
        <v>45291</v>
      </c>
      <c r="AE45" s="4" t="s">
        <v>221</v>
      </c>
    </row>
    <row r="46" spans="1:31" s="16" customFormat="1" x14ac:dyDescent="0.25">
      <c r="A46" s="14">
        <v>2023</v>
      </c>
      <c r="B46" s="15">
        <v>45200</v>
      </c>
      <c r="C46" s="15">
        <v>45291</v>
      </c>
      <c r="D46" s="16" t="s">
        <v>140</v>
      </c>
      <c r="E46" s="20" t="s">
        <v>151</v>
      </c>
      <c r="R46" s="16">
        <v>38</v>
      </c>
      <c r="S46" s="16" t="s">
        <v>141</v>
      </c>
      <c r="T46" s="16">
        <v>30</v>
      </c>
      <c r="U46" s="16" t="s">
        <v>142</v>
      </c>
      <c r="W46" s="18" t="s">
        <v>143</v>
      </c>
      <c r="X46" s="19">
        <v>45266</v>
      </c>
      <c r="Y46" s="19">
        <v>45632</v>
      </c>
      <c r="AA46" s="13" t="s">
        <v>204</v>
      </c>
      <c r="AB46" s="16" t="s">
        <v>144</v>
      </c>
      <c r="AC46" s="3">
        <v>45301</v>
      </c>
      <c r="AD46" s="15">
        <v>45291</v>
      </c>
      <c r="AE46" s="4" t="s">
        <v>221</v>
      </c>
    </row>
    <row r="47" spans="1:31" s="16" customFormat="1" x14ac:dyDescent="0.25">
      <c r="A47" s="14">
        <v>2023</v>
      </c>
      <c r="B47" s="15">
        <v>45200</v>
      </c>
      <c r="C47" s="15">
        <v>45291</v>
      </c>
      <c r="D47" s="16" t="s">
        <v>140</v>
      </c>
      <c r="E47" s="31" t="s">
        <v>163</v>
      </c>
      <c r="R47" s="16">
        <v>38</v>
      </c>
      <c r="S47" s="16" t="s">
        <v>141</v>
      </c>
      <c r="T47" s="16">
        <v>30</v>
      </c>
      <c r="U47" s="16" t="s">
        <v>142</v>
      </c>
      <c r="W47" s="18" t="s">
        <v>143</v>
      </c>
      <c r="X47" s="19">
        <v>45267</v>
      </c>
      <c r="Y47" s="19">
        <v>45633</v>
      </c>
      <c r="AA47" s="13" t="s">
        <v>205</v>
      </c>
      <c r="AB47" s="16" t="s">
        <v>144</v>
      </c>
      <c r="AC47" s="3">
        <v>45301</v>
      </c>
      <c r="AD47" s="15">
        <v>45291</v>
      </c>
      <c r="AE47" s="4" t="s">
        <v>221</v>
      </c>
    </row>
    <row r="48" spans="1:31" s="16" customFormat="1" x14ac:dyDescent="0.25">
      <c r="A48" s="14">
        <v>2023</v>
      </c>
      <c r="B48" s="15">
        <v>45200</v>
      </c>
      <c r="C48" s="15">
        <v>45291</v>
      </c>
      <c r="D48" s="16" t="s">
        <v>140</v>
      </c>
      <c r="E48" s="20" t="s">
        <v>151</v>
      </c>
      <c r="R48" s="16">
        <v>38</v>
      </c>
      <c r="S48" s="16" t="s">
        <v>141</v>
      </c>
      <c r="T48" s="16">
        <v>30</v>
      </c>
      <c r="U48" s="16" t="s">
        <v>142</v>
      </c>
      <c r="W48" s="18" t="s">
        <v>143</v>
      </c>
      <c r="X48" s="19">
        <v>45268</v>
      </c>
      <c r="Y48" s="19">
        <v>45634</v>
      </c>
      <c r="AA48" s="13" t="s">
        <v>206</v>
      </c>
      <c r="AB48" s="16" t="s">
        <v>144</v>
      </c>
      <c r="AC48" s="3">
        <v>45301</v>
      </c>
      <c r="AD48" s="15">
        <v>45291</v>
      </c>
      <c r="AE48" s="4" t="s">
        <v>221</v>
      </c>
    </row>
    <row r="49" spans="1:31" s="16" customFormat="1" x14ac:dyDescent="0.25">
      <c r="A49" s="14">
        <v>2023</v>
      </c>
      <c r="B49" s="15">
        <v>45200</v>
      </c>
      <c r="C49" s="15">
        <v>45291</v>
      </c>
      <c r="D49" s="16" t="s">
        <v>140</v>
      </c>
      <c r="E49" s="20" t="s">
        <v>151</v>
      </c>
      <c r="R49" s="16">
        <v>38</v>
      </c>
      <c r="S49" s="16" t="s">
        <v>141</v>
      </c>
      <c r="T49" s="16">
        <v>30</v>
      </c>
      <c r="U49" s="16" t="s">
        <v>142</v>
      </c>
      <c r="W49" s="18" t="s">
        <v>143</v>
      </c>
      <c r="X49" s="19">
        <v>45271</v>
      </c>
      <c r="Y49" s="19">
        <v>45637</v>
      </c>
      <c r="AA49" s="13" t="s">
        <v>207</v>
      </c>
      <c r="AB49" s="16" t="s">
        <v>144</v>
      </c>
      <c r="AC49" s="3">
        <v>45301</v>
      </c>
      <c r="AD49" s="15">
        <v>45291</v>
      </c>
      <c r="AE49" s="4" t="s">
        <v>221</v>
      </c>
    </row>
    <row r="50" spans="1:31" s="16" customFormat="1" x14ac:dyDescent="0.25">
      <c r="A50" s="14">
        <v>2023</v>
      </c>
      <c r="B50" s="15">
        <v>45200</v>
      </c>
      <c r="C50" s="15">
        <v>45291</v>
      </c>
      <c r="D50" s="16" t="s">
        <v>140</v>
      </c>
      <c r="E50" s="20" t="s">
        <v>151</v>
      </c>
      <c r="R50" s="16">
        <v>38</v>
      </c>
      <c r="S50" s="16" t="s">
        <v>141</v>
      </c>
      <c r="T50" s="16">
        <v>30</v>
      </c>
      <c r="U50" s="16" t="s">
        <v>142</v>
      </c>
      <c r="W50" s="18" t="s">
        <v>143</v>
      </c>
      <c r="X50" s="19">
        <v>45275</v>
      </c>
      <c r="Y50" s="19">
        <v>45641</v>
      </c>
      <c r="AA50" s="13" t="s">
        <v>208</v>
      </c>
      <c r="AB50" s="16" t="s">
        <v>144</v>
      </c>
      <c r="AC50" s="3">
        <v>45301</v>
      </c>
      <c r="AD50" s="15">
        <v>45291</v>
      </c>
      <c r="AE50" s="4" t="s">
        <v>221</v>
      </c>
    </row>
    <row r="51" spans="1:31" s="16" customFormat="1" x14ac:dyDescent="0.25">
      <c r="A51" s="14">
        <v>2023</v>
      </c>
      <c r="B51" s="15">
        <v>45200</v>
      </c>
      <c r="C51" s="15">
        <v>45291</v>
      </c>
      <c r="D51" s="16" t="s">
        <v>140</v>
      </c>
      <c r="E51" s="21" t="s">
        <v>153</v>
      </c>
      <c r="R51" s="16">
        <v>38</v>
      </c>
      <c r="S51" s="16" t="s">
        <v>141</v>
      </c>
      <c r="T51" s="16">
        <v>30</v>
      </c>
      <c r="U51" s="16" t="s">
        <v>142</v>
      </c>
      <c r="W51" s="18" t="s">
        <v>143</v>
      </c>
      <c r="X51" s="19">
        <v>45275</v>
      </c>
      <c r="Y51" s="19">
        <v>45641</v>
      </c>
      <c r="AA51" s="13" t="s">
        <v>209</v>
      </c>
      <c r="AB51" s="16" t="s">
        <v>144</v>
      </c>
      <c r="AC51" s="3">
        <v>45301</v>
      </c>
      <c r="AD51" s="15">
        <v>45291</v>
      </c>
      <c r="AE51" s="4" t="s">
        <v>221</v>
      </c>
    </row>
    <row r="52" spans="1:31" s="16" customFormat="1" x14ac:dyDescent="0.25">
      <c r="A52" s="14">
        <v>2023</v>
      </c>
      <c r="B52" s="15">
        <v>45200</v>
      </c>
      <c r="C52" s="15">
        <v>45291</v>
      </c>
      <c r="D52" s="16" t="s">
        <v>140</v>
      </c>
      <c r="E52" s="21" t="s">
        <v>151</v>
      </c>
      <c r="R52" s="16">
        <v>38</v>
      </c>
      <c r="S52" s="16" t="s">
        <v>141</v>
      </c>
      <c r="T52" s="16">
        <v>30</v>
      </c>
      <c r="U52" s="16" t="s">
        <v>142</v>
      </c>
      <c r="W52" s="18" t="s">
        <v>143</v>
      </c>
      <c r="X52" s="19">
        <v>45279</v>
      </c>
      <c r="Y52" s="19">
        <v>45645</v>
      </c>
      <c r="AA52" s="13" t="s">
        <v>210</v>
      </c>
      <c r="AB52" s="16" t="s">
        <v>144</v>
      </c>
      <c r="AC52" s="3">
        <v>45301</v>
      </c>
      <c r="AD52" s="15">
        <v>45291</v>
      </c>
      <c r="AE52" s="4" t="s">
        <v>221</v>
      </c>
    </row>
    <row r="53" spans="1:31" s="16" customFormat="1" x14ac:dyDescent="0.25">
      <c r="A53" s="14">
        <v>2023</v>
      </c>
      <c r="B53" s="15">
        <v>45200</v>
      </c>
      <c r="C53" s="15">
        <v>45291</v>
      </c>
      <c r="D53" s="16" t="s">
        <v>140</v>
      </c>
      <c r="E53" s="21" t="s">
        <v>151</v>
      </c>
      <c r="R53" s="16">
        <v>38</v>
      </c>
      <c r="S53" s="16" t="s">
        <v>141</v>
      </c>
      <c r="T53" s="16">
        <v>30</v>
      </c>
      <c r="U53" s="16" t="s">
        <v>142</v>
      </c>
      <c r="W53" s="18" t="s">
        <v>143</v>
      </c>
      <c r="X53" s="19">
        <v>45279</v>
      </c>
      <c r="Y53" s="19">
        <v>45645</v>
      </c>
      <c r="AA53" s="13" t="s">
        <v>211</v>
      </c>
      <c r="AB53" s="16" t="s">
        <v>144</v>
      </c>
      <c r="AC53" s="3">
        <v>45301</v>
      </c>
      <c r="AD53" s="15">
        <v>45291</v>
      </c>
      <c r="AE53" s="4" t="s">
        <v>221</v>
      </c>
    </row>
    <row r="54" spans="1:31" s="16" customFormat="1" x14ac:dyDescent="0.25">
      <c r="A54" s="14">
        <v>2023</v>
      </c>
      <c r="B54" s="15">
        <v>45200</v>
      </c>
      <c r="C54" s="15">
        <v>45291</v>
      </c>
      <c r="D54" s="16" t="s">
        <v>140</v>
      </c>
      <c r="E54" s="20" t="s">
        <v>151</v>
      </c>
      <c r="R54" s="16">
        <v>38</v>
      </c>
      <c r="S54" s="16" t="s">
        <v>141</v>
      </c>
      <c r="T54" s="16">
        <v>30</v>
      </c>
      <c r="U54" s="16" t="s">
        <v>142</v>
      </c>
      <c r="W54" s="18" t="s">
        <v>143</v>
      </c>
      <c r="X54" s="19">
        <v>45280</v>
      </c>
      <c r="Y54" s="19">
        <v>45646</v>
      </c>
      <c r="AA54" s="13" t="s">
        <v>212</v>
      </c>
      <c r="AB54" s="16" t="s">
        <v>144</v>
      </c>
      <c r="AC54" s="3">
        <v>45301</v>
      </c>
      <c r="AD54" s="15">
        <v>45291</v>
      </c>
      <c r="AE54" s="4" t="s">
        <v>221</v>
      </c>
    </row>
    <row r="55" spans="1:31" s="16" customFormat="1" x14ac:dyDescent="0.25">
      <c r="A55" s="14">
        <v>2023</v>
      </c>
      <c r="B55" s="15">
        <v>45200</v>
      </c>
      <c r="C55" s="15">
        <v>45291</v>
      </c>
      <c r="D55" s="16" t="s">
        <v>140</v>
      </c>
      <c r="E55" s="32" t="s">
        <v>150</v>
      </c>
      <c r="R55" s="16">
        <v>38</v>
      </c>
      <c r="S55" s="16" t="s">
        <v>141</v>
      </c>
      <c r="T55" s="16">
        <v>30</v>
      </c>
      <c r="U55" s="16" t="s">
        <v>142</v>
      </c>
      <c r="W55" s="18" t="s">
        <v>143</v>
      </c>
      <c r="X55" s="19">
        <v>45281</v>
      </c>
      <c r="Y55" s="19">
        <v>45647</v>
      </c>
      <c r="AA55" s="13" t="s">
        <v>213</v>
      </c>
      <c r="AB55" s="16" t="s">
        <v>144</v>
      </c>
      <c r="AC55" s="3">
        <v>45301</v>
      </c>
      <c r="AD55" s="15">
        <v>45291</v>
      </c>
      <c r="AE55" s="4" t="s">
        <v>221</v>
      </c>
    </row>
    <row r="56" spans="1:31" s="16" customFormat="1" x14ac:dyDescent="0.25">
      <c r="A56" s="14">
        <v>2023</v>
      </c>
      <c r="B56" s="15">
        <v>45200</v>
      </c>
      <c r="C56" s="15">
        <v>45291</v>
      </c>
      <c r="D56" s="16" t="s">
        <v>140</v>
      </c>
      <c r="E56" s="32" t="s">
        <v>151</v>
      </c>
      <c r="R56" s="16">
        <v>38</v>
      </c>
      <c r="S56" s="16" t="s">
        <v>141</v>
      </c>
      <c r="T56" s="16">
        <v>30</v>
      </c>
      <c r="U56" s="16" t="s">
        <v>142</v>
      </c>
      <c r="W56" s="18" t="s">
        <v>143</v>
      </c>
      <c r="X56" s="19">
        <v>45281</v>
      </c>
      <c r="Y56" s="19">
        <v>45647</v>
      </c>
      <c r="AA56" s="13" t="s">
        <v>214</v>
      </c>
      <c r="AB56" s="16" t="s">
        <v>144</v>
      </c>
      <c r="AC56" s="3">
        <v>45301</v>
      </c>
      <c r="AD56" s="15">
        <v>45291</v>
      </c>
      <c r="AE56" s="4" t="s">
        <v>221</v>
      </c>
    </row>
    <row r="57" spans="1:31" s="16" customFormat="1" x14ac:dyDescent="0.25">
      <c r="A57" s="14">
        <v>2023</v>
      </c>
      <c r="B57" s="15">
        <v>45200</v>
      </c>
      <c r="C57" s="15">
        <v>45291</v>
      </c>
      <c r="D57" s="16" t="s">
        <v>140</v>
      </c>
      <c r="E57" s="21" t="s">
        <v>151</v>
      </c>
      <c r="R57" s="16">
        <v>38</v>
      </c>
      <c r="S57" s="16" t="s">
        <v>141</v>
      </c>
      <c r="T57" s="16">
        <v>30</v>
      </c>
      <c r="U57" s="16" t="s">
        <v>142</v>
      </c>
      <c r="W57" s="18" t="s">
        <v>143</v>
      </c>
      <c r="X57" s="19">
        <v>45281</v>
      </c>
      <c r="Y57" s="19">
        <v>45647</v>
      </c>
      <c r="AA57" s="13" t="s">
        <v>215</v>
      </c>
      <c r="AB57" s="16" t="s">
        <v>144</v>
      </c>
      <c r="AC57" s="3">
        <v>45301</v>
      </c>
      <c r="AD57" s="15">
        <v>45291</v>
      </c>
      <c r="AE57" s="4" t="s">
        <v>221</v>
      </c>
    </row>
    <row r="58" spans="1:31" s="16" customFormat="1" x14ac:dyDescent="0.25">
      <c r="A58" s="14">
        <v>2023</v>
      </c>
      <c r="B58" s="15">
        <v>45200</v>
      </c>
      <c r="C58" s="15">
        <v>45291</v>
      </c>
      <c r="D58" s="16" t="s">
        <v>140</v>
      </c>
      <c r="E58" s="21" t="s">
        <v>151</v>
      </c>
      <c r="R58" s="16">
        <v>38</v>
      </c>
      <c r="S58" s="16" t="s">
        <v>141</v>
      </c>
      <c r="T58" s="16">
        <v>30</v>
      </c>
      <c r="U58" s="16" t="s">
        <v>142</v>
      </c>
      <c r="W58" s="18" t="s">
        <v>143</v>
      </c>
      <c r="X58" s="19">
        <v>45281</v>
      </c>
      <c r="Y58" s="19">
        <v>45647</v>
      </c>
      <c r="AA58" s="13" t="s">
        <v>216</v>
      </c>
      <c r="AB58" s="16" t="s">
        <v>144</v>
      </c>
      <c r="AC58" s="3">
        <v>45301</v>
      </c>
      <c r="AD58" s="15">
        <v>45291</v>
      </c>
      <c r="AE58" s="4" t="s">
        <v>221</v>
      </c>
    </row>
    <row r="59" spans="1:31" s="16" customFormat="1" x14ac:dyDescent="0.25">
      <c r="A59" s="14">
        <v>2023</v>
      </c>
      <c r="B59" s="15">
        <v>45200</v>
      </c>
      <c r="C59" s="15">
        <v>45291</v>
      </c>
      <c r="D59" s="16" t="s">
        <v>140</v>
      </c>
      <c r="E59" s="32" t="s">
        <v>165</v>
      </c>
      <c r="R59" s="16">
        <v>38</v>
      </c>
      <c r="S59" s="16" t="s">
        <v>141</v>
      </c>
      <c r="T59" s="16">
        <v>30</v>
      </c>
      <c r="U59" s="16" t="s">
        <v>142</v>
      </c>
      <c r="W59" s="18" t="s">
        <v>143</v>
      </c>
      <c r="X59" s="19">
        <v>46382</v>
      </c>
      <c r="Y59" s="19">
        <v>45652</v>
      </c>
      <c r="AA59" s="13" t="s">
        <v>217</v>
      </c>
      <c r="AB59" s="16" t="s">
        <v>144</v>
      </c>
      <c r="AC59" s="3">
        <v>45301</v>
      </c>
      <c r="AD59" s="15">
        <v>45291</v>
      </c>
      <c r="AE59" s="4" t="s">
        <v>221</v>
      </c>
    </row>
    <row r="60" spans="1:31" s="4" customFormat="1" x14ac:dyDescent="0.25">
      <c r="A60" s="2">
        <v>2023</v>
      </c>
      <c r="B60" s="3">
        <v>45200</v>
      </c>
      <c r="C60" s="3">
        <v>45291</v>
      </c>
      <c r="D60" s="4" t="s">
        <v>140</v>
      </c>
      <c r="E60" s="12" t="s">
        <v>165</v>
      </c>
      <c r="R60" s="4">
        <v>38</v>
      </c>
      <c r="S60" s="4" t="s">
        <v>141</v>
      </c>
      <c r="T60" s="4">
        <v>30</v>
      </c>
      <c r="U60" s="4" t="s">
        <v>142</v>
      </c>
      <c r="W60" s="6" t="s">
        <v>143</v>
      </c>
      <c r="X60" s="7">
        <v>46382</v>
      </c>
      <c r="Y60" s="7">
        <v>45652</v>
      </c>
      <c r="AA60" s="13" t="s">
        <v>218</v>
      </c>
      <c r="AB60" s="4" t="s">
        <v>144</v>
      </c>
      <c r="AC60" s="3">
        <v>45301</v>
      </c>
      <c r="AD60" s="3">
        <v>45291</v>
      </c>
      <c r="AE60" s="4" t="s">
        <v>221</v>
      </c>
    </row>
    <row r="61" spans="1:31" s="4" customFormat="1" x14ac:dyDescent="0.25">
      <c r="A61" s="2">
        <v>2023</v>
      </c>
      <c r="B61" s="3">
        <v>45200</v>
      </c>
      <c r="C61" s="3">
        <v>45291</v>
      </c>
      <c r="D61" s="4" t="s">
        <v>140</v>
      </c>
      <c r="E61" s="12" t="s">
        <v>165</v>
      </c>
      <c r="R61" s="4">
        <v>38</v>
      </c>
      <c r="S61" s="4" t="s">
        <v>141</v>
      </c>
      <c r="T61" s="4">
        <v>30</v>
      </c>
      <c r="U61" s="4" t="s">
        <v>142</v>
      </c>
      <c r="W61" s="6" t="s">
        <v>143</v>
      </c>
      <c r="X61" s="7">
        <v>46382</v>
      </c>
      <c r="Y61" s="7">
        <v>45652</v>
      </c>
      <c r="AA61" s="13" t="s">
        <v>219</v>
      </c>
      <c r="AB61" s="4" t="s">
        <v>144</v>
      </c>
      <c r="AC61" s="3">
        <v>45301</v>
      </c>
      <c r="AD61" s="3">
        <v>45291</v>
      </c>
      <c r="AE61" s="4" t="s">
        <v>221</v>
      </c>
    </row>
    <row r="62" spans="1:31" s="4" customFormat="1" x14ac:dyDescent="0.25">
      <c r="A62" s="2">
        <v>2023</v>
      </c>
      <c r="B62" s="3">
        <v>45200</v>
      </c>
      <c r="C62" s="3">
        <v>45291</v>
      </c>
      <c r="D62" s="4" t="s">
        <v>140</v>
      </c>
      <c r="E62" s="12" t="s">
        <v>165</v>
      </c>
      <c r="R62" s="4">
        <v>38</v>
      </c>
      <c r="S62" s="4" t="s">
        <v>141</v>
      </c>
      <c r="T62" s="4">
        <v>30</v>
      </c>
      <c r="U62" s="4" t="s">
        <v>142</v>
      </c>
      <c r="W62" s="6" t="s">
        <v>143</v>
      </c>
      <c r="X62" s="7">
        <v>46382</v>
      </c>
      <c r="Y62" s="7">
        <v>45652</v>
      </c>
      <c r="AA62" s="13" t="s">
        <v>220</v>
      </c>
      <c r="AB62" s="4" t="s">
        <v>144</v>
      </c>
      <c r="AC62" s="3">
        <v>45301</v>
      </c>
      <c r="AD62" s="3">
        <v>45291</v>
      </c>
      <c r="AE62" s="4" t="s">
        <v>221</v>
      </c>
    </row>
  </sheetData>
  <mergeCells count="7">
    <mergeCell ref="A6:AE6"/>
    <mergeCell ref="A2:C2"/>
    <mergeCell ref="D2:F2"/>
    <mergeCell ref="G2:I2"/>
    <mergeCell ref="A3:C3"/>
    <mergeCell ref="D3:F3"/>
    <mergeCell ref="G3:I3"/>
  </mergeCells>
  <dataValidations disablePrompts="1" count="2">
    <dataValidation type="list" allowBlank="1" showErrorMessage="1" sqref="J8:J62" xr:uid="{00000000-0002-0000-0000-000000000000}">
      <formula1>Hidden_19</formula1>
    </dataValidation>
    <dataValidation type="list" allowBlank="1" showErrorMessage="1" sqref="N8:N62" xr:uid="{00000000-0002-0000-0000-000001000000}">
      <formula1>Hidden_213</formula1>
    </dataValidation>
  </dataValidations>
  <hyperlinks>
    <hyperlink ref="AA8" r:id="rId1" xr:uid="{78145EDA-749F-41E6-B0FF-C9872588A002}"/>
    <hyperlink ref="AA9" r:id="rId2" xr:uid="{3A0160D0-6A6C-440E-9E63-F19D5E1572E5}"/>
    <hyperlink ref="AA10" r:id="rId3" xr:uid="{117D72BD-5ED1-47A8-B9E5-3D33398D8041}"/>
    <hyperlink ref="AA11" r:id="rId4" xr:uid="{79B1494B-C773-451E-B21A-08A679CBCFD6}"/>
    <hyperlink ref="AA12" r:id="rId5" xr:uid="{9A8D63F8-FD86-4010-8780-6EAB6D481D00}"/>
    <hyperlink ref="AA13" r:id="rId6" xr:uid="{5D2ECB99-AF63-46FD-8090-E5F0A9603494}"/>
    <hyperlink ref="AA14" r:id="rId7" xr:uid="{08348FC5-987C-47E0-B083-1FE9077F498B}"/>
    <hyperlink ref="AA15" r:id="rId8" xr:uid="{5751CF8A-226E-41B8-843A-378F7B96AE8E}"/>
    <hyperlink ref="AA16" r:id="rId9" xr:uid="{95DB4D37-5F04-4421-83F2-A7DEB42C654E}"/>
    <hyperlink ref="AA17" r:id="rId10" xr:uid="{75761EDB-717B-4705-BF17-94EA65933616}"/>
    <hyperlink ref="AA18" r:id="rId11" xr:uid="{5CCEF2CB-EB93-44C4-863E-E7AEAA118E28}"/>
    <hyperlink ref="AA19" r:id="rId12" xr:uid="{E8BCBACE-11F7-407B-99B9-A207566CFCA8}"/>
    <hyperlink ref="AA20" r:id="rId13" xr:uid="{8D30F308-9D5F-4699-A276-F23E76C46E0A}"/>
    <hyperlink ref="AA21" r:id="rId14" xr:uid="{9DDEF09A-8C92-4D37-BB46-6548ABA7075D}"/>
    <hyperlink ref="AA22" r:id="rId15" xr:uid="{33487223-D914-4A5C-9C8E-523FA336F82D}"/>
    <hyperlink ref="AA23" r:id="rId16" xr:uid="{64D77607-8613-4A81-832D-A0FDB4F405CB}"/>
    <hyperlink ref="AA24" r:id="rId17" xr:uid="{420672A2-AEB5-4EDC-861F-F23ECE2551D8}"/>
    <hyperlink ref="AA25" r:id="rId18" xr:uid="{9331F46E-B87E-480F-8293-B54486FDCD4A}"/>
    <hyperlink ref="AA26" r:id="rId19" xr:uid="{BAC4FCF6-FA60-497C-8AC8-B5EFF3D52D43}"/>
    <hyperlink ref="AA27" r:id="rId20" xr:uid="{5A30CF56-0A22-4E40-8E0C-8636BBDF73EF}"/>
    <hyperlink ref="AA28" r:id="rId21" xr:uid="{28C9AFCA-BFB9-4191-9816-0C4AAE2BD0BB}"/>
    <hyperlink ref="AA29" r:id="rId22" xr:uid="{315E8C66-1250-4957-89E5-18F4152B44CA}"/>
    <hyperlink ref="AA30" r:id="rId23" xr:uid="{DDDC9D20-B3BF-419B-84BB-ADEFEA64AA3D}"/>
    <hyperlink ref="AA31" r:id="rId24" xr:uid="{F79A5DA3-C260-410F-8351-C128B24F6AFC}"/>
    <hyperlink ref="AA32" r:id="rId25" xr:uid="{3E01DD9F-0735-4009-B659-77FDE0C7F765}"/>
    <hyperlink ref="AA33" r:id="rId26" xr:uid="{A1750E70-B4F8-4F11-B948-16E79969B745}"/>
    <hyperlink ref="AA34" r:id="rId27" xr:uid="{D5B8A95D-8209-43BC-9FB6-B372B472DC9C}"/>
    <hyperlink ref="AA35" r:id="rId28" xr:uid="{EB3C46D0-D26D-4BD3-9D25-2F5C2188CD4D}"/>
    <hyperlink ref="AA36" r:id="rId29" xr:uid="{28F09CE8-EDFB-412B-90C2-0A46ED2EFF34}"/>
    <hyperlink ref="AA37" r:id="rId30" xr:uid="{4983A876-8E91-4C57-AC46-A9CDB744DF34}"/>
    <hyperlink ref="AA38" r:id="rId31" xr:uid="{1E8BCD98-5AB9-44D9-9640-61073B784589}"/>
    <hyperlink ref="AA39" r:id="rId32" xr:uid="{70B84E58-7B62-4FB0-BEC3-3BB8C497876C}"/>
    <hyperlink ref="AA40" r:id="rId33" xr:uid="{599A4DE5-5C8F-411D-A506-CAE077ADF34F}"/>
    <hyperlink ref="AA41" r:id="rId34" xr:uid="{BFBAD180-F806-4F3C-8040-257C17166FC9}"/>
    <hyperlink ref="AA42" r:id="rId35" xr:uid="{A1CB9C5B-CEA4-4915-B2F7-C8655388218E}"/>
    <hyperlink ref="AA43" r:id="rId36" xr:uid="{70F68F2E-82DC-4E56-BB4B-7D62A3D16E5F}"/>
    <hyperlink ref="AA44" r:id="rId37" xr:uid="{ADC1C697-6DD2-44A0-B261-5A3BFEAD30AB}"/>
    <hyperlink ref="AA45" r:id="rId38" xr:uid="{7F8E967A-3FEA-49EA-9C7C-7B1C8AC4D124}"/>
    <hyperlink ref="AA46" r:id="rId39" xr:uid="{0E04E864-514B-4DC2-9686-834FE367E873}"/>
    <hyperlink ref="AA47" r:id="rId40" xr:uid="{14D69269-9A84-4B36-ADCA-3AE1496DC40F}"/>
    <hyperlink ref="AA48" r:id="rId41" xr:uid="{7A9B51FB-7EB8-48A4-B9B8-51E8BF487959}"/>
    <hyperlink ref="AA49" r:id="rId42" xr:uid="{E0ACE10C-F8BB-44BD-A22B-229A8015B674}"/>
    <hyperlink ref="AA50" r:id="rId43" xr:uid="{DB02DC63-4F20-4E35-969A-27BE7E64A6CD}"/>
    <hyperlink ref="AA51" r:id="rId44" xr:uid="{596CC1D3-8AB6-4BFC-94C3-A81445647079}"/>
    <hyperlink ref="AA52" r:id="rId45" xr:uid="{BFD06044-601F-40F4-85B7-6C70608CDAA3}"/>
    <hyperlink ref="AA53" r:id="rId46" xr:uid="{DA520D6C-5C3B-47BF-9718-1891B7533EAE}"/>
    <hyperlink ref="AA54" r:id="rId47" xr:uid="{26FECD55-1553-4AD9-AA88-35DC6CFE3340}"/>
    <hyperlink ref="AA55" r:id="rId48" xr:uid="{7F2A0FDD-6504-4F6C-A893-30D7D1E5FAD5}"/>
    <hyperlink ref="AA56" r:id="rId49" xr:uid="{6FC9BBC0-5547-40DD-8B28-A1EB088F2925}"/>
    <hyperlink ref="AA57" r:id="rId50" xr:uid="{6976529C-87B4-4C4F-9F55-506224E38CF5}"/>
    <hyperlink ref="AA58" r:id="rId51" xr:uid="{4CAE13F7-30BD-4D87-8592-BD3E251C2E4F}"/>
    <hyperlink ref="AA59" r:id="rId52" xr:uid="{075F6DB1-D3F3-441F-8CE9-FA585C0ED280}"/>
    <hyperlink ref="AA60" r:id="rId53" xr:uid="{DC78BE6B-EB4D-4C18-8224-793933F41666}"/>
    <hyperlink ref="AA61" r:id="rId54" xr:uid="{3D83291E-BC75-456E-BEF4-6C54D65FC6A7}"/>
    <hyperlink ref="AA62" r:id="rId55" xr:uid="{397274D4-90B1-4590-BB5B-313854009DB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row r="11" spans="1:1" x14ac:dyDescent="0.25">
      <c r="A11" t="s">
        <v>86</v>
      </c>
    </row>
    <row r="12" spans="1:1" x14ac:dyDescent="0.25">
      <c r="A12" t="s">
        <v>87</v>
      </c>
    </row>
    <row r="13" spans="1:1" x14ac:dyDescent="0.25">
      <c r="A13" t="s">
        <v>88</v>
      </c>
    </row>
    <row r="14" spans="1:1" x14ac:dyDescent="0.25">
      <c r="A14" t="s">
        <v>89</v>
      </c>
    </row>
    <row r="15" spans="1:1" x14ac:dyDescent="0.25">
      <c r="A15" t="s">
        <v>90</v>
      </c>
    </row>
    <row r="16" spans="1:1" x14ac:dyDescent="0.25">
      <c r="A16" t="s">
        <v>91</v>
      </c>
    </row>
    <row r="17" spans="1:1" x14ac:dyDescent="0.25">
      <c r="A17" t="s">
        <v>92</v>
      </c>
    </row>
    <row r="18" spans="1:1" x14ac:dyDescent="0.25">
      <c r="A18" t="s">
        <v>93</v>
      </c>
    </row>
    <row r="19" spans="1:1" x14ac:dyDescent="0.25">
      <c r="A19" t="s">
        <v>94</v>
      </c>
    </row>
    <row r="20" spans="1:1" x14ac:dyDescent="0.25">
      <c r="A20" t="s">
        <v>95</v>
      </c>
    </row>
    <row r="21" spans="1:1" x14ac:dyDescent="0.25">
      <c r="A21" t="s">
        <v>96</v>
      </c>
    </row>
    <row r="22" spans="1:1" x14ac:dyDescent="0.25">
      <c r="A22" t="s">
        <v>97</v>
      </c>
    </row>
    <row r="23" spans="1:1" x14ac:dyDescent="0.25">
      <c r="A23" t="s">
        <v>98</v>
      </c>
    </row>
    <row r="24" spans="1:1" x14ac:dyDescent="0.25">
      <c r="A24" t="s">
        <v>99</v>
      </c>
    </row>
    <row r="25" spans="1:1" x14ac:dyDescent="0.25">
      <c r="A25" t="s">
        <v>100</v>
      </c>
    </row>
    <row r="26" spans="1:1" x14ac:dyDescent="0.25">
      <c r="A26" t="s">
        <v>101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102</v>
      </c>
    </row>
    <row r="2" spans="1:1" x14ac:dyDescent="0.25">
      <c r="A2" t="s">
        <v>96</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77</v>
      </c>
    </row>
    <row r="24" spans="1:1" x14ac:dyDescent="0.25">
      <c r="A24" t="s">
        <v>89</v>
      </c>
    </row>
    <row r="25" spans="1:1" x14ac:dyDescent="0.25">
      <c r="A25" t="s">
        <v>123</v>
      </c>
    </row>
    <row r="26" spans="1:1" x14ac:dyDescent="0.25">
      <c r="A26" t="s">
        <v>124</v>
      </c>
    </row>
    <row r="27" spans="1:1" x14ac:dyDescent="0.25">
      <c r="A27" t="s">
        <v>125</v>
      </c>
    </row>
    <row r="28" spans="1:1" x14ac:dyDescent="0.25">
      <c r="A28" t="s">
        <v>126</v>
      </c>
    </row>
    <row r="29" spans="1:1" x14ac:dyDescent="0.25">
      <c r="A29" t="s">
        <v>127</v>
      </c>
    </row>
    <row r="30" spans="1:1" x14ac:dyDescent="0.25">
      <c r="A30" t="s">
        <v>128</v>
      </c>
    </row>
    <row r="31" spans="1:1" x14ac:dyDescent="0.25">
      <c r="A31" t="s">
        <v>129</v>
      </c>
    </row>
    <row r="32" spans="1:1" x14ac:dyDescent="0.25">
      <c r="A32" t="s">
        <v>130</v>
      </c>
    </row>
    <row r="33" spans="1:1" x14ac:dyDescent="0.25">
      <c r="A33" t="s">
        <v>131</v>
      </c>
    </row>
    <row r="34" spans="1:1" x14ac:dyDescent="0.25">
      <c r="A34" t="s">
        <v>132</v>
      </c>
    </row>
    <row r="35" spans="1:1" x14ac:dyDescent="0.25">
      <c r="A35" t="s">
        <v>133</v>
      </c>
    </row>
    <row r="36" spans="1:1" x14ac:dyDescent="0.25">
      <c r="A36" t="s">
        <v>134</v>
      </c>
    </row>
    <row r="37" spans="1:1" x14ac:dyDescent="0.25">
      <c r="A37" t="s">
        <v>135</v>
      </c>
    </row>
    <row r="38" spans="1:1" x14ac:dyDescent="0.25">
      <c r="A38" t="s">
        <v>136</v>
      </c>
    </row>
    <row r="39" spans="1:1" x14ac:dyDescent="0.25">
      <c r="A39" t="s">
        <v>137</v>
      </c>
    </row>
    <row r="40" spans="1:1" x14ac:dyDescent="0.25">
      <c r="A40" t="s">
        <v>138</v>
      </c>
    </row>
    <row r="41" spans="1:1" x14ac:dyDescent="0.25">
      <c r="A41" t="s">
        <v>139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Hidden_19</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OBRAS-PC</cp:lastModifiedBy>
  <dcterms:created xsi:type="dcterms:W3CDTF">2023-10-06T18:07:37Z</dcterms:created>
  <dcterms:modified xsi:type="dcterms:W3CDTF">2024-01-10T20:59:37Z</dcterms:modified>
</cp:coreProperties>
</file>