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BRAS-PC\Desktop\DOCUMENTOS 22-25\IVAI 2022\TRIMESTRES 2022\4° TRIMESTRE\"/>
    </mc:Choice>
  </mc:AlternateContent>
  <xr:revisionPtr revIDLastSave="0" documentId="13_ncr:1_{2FCA2F44-0BA3-4BC4-AF3A-42994FAC84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62913"/>
</workbook>
</file>

<file path=xl/sharedStrings.xml><?xml version="1.0" encoding="utf-8"?>
<sst xmlns="http://schemas.openxmlformats.org/spreadsheetml/2006/main" count="608" uniqueCount="227">
  <si>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</si>
  <si>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</si>
  <si>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</si>
  <si>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</si>
  <si>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</si>
  <si>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</si>
  <si>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</si>
  <si>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</si>
  <si>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</si>
  <si>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</si>
  <si>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</si>
  <si>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</si>
  <si>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</si>
  <si>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</si>
  <si>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</si>
  <si>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</si>
  <si>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</si>
  <si>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</si>
  <si>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</si>
  <si>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</si>
  <si>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</si>
  <si>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</si>
  <si>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</si>
  <si>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</si>
  <si>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</si>
  <si>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</si>
  <si>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</si>
  <si>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</si>
  <si>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</si>
  <si>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</si>
  <si>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</si>
  <si>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</si>
  <si>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</si>
  <si>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</si>
  <si>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</si>
  <si>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</si>
  <si>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</si>
  <si>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</si>
  <si>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</si>
  <si>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</si>
  <si>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</si>
  <si>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</si>
  <si>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</si>
  <si>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</si>
  <si>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</si>
  <si>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</si>
  <si>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</si>
  <si>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</si>
  <si>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</si>
  <si>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</si>
  <si>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</si>
  <si>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</si>
  <si>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</si>
  <si>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</si>
  <si>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</si>
  <si>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</si>
  <si>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</si>
  <si>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</si>
  <si>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</si>
  <si>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</si>
  <si>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</si>
  <si>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</si>
  <si>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</si>
  <si>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</si>
  <si>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</si>
  <si>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</si>
  <si>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</si>
  <si>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</si>
  <si>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</si>
  <si>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</si>
  <si>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</si>
  <si>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</si>
  <si>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</si>
  <si>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</si>
  <si>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</si>
  <si>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</si>
  <si>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</si>
  <si>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</si>
  <si>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</si>
  <si>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</si>
  <si>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</si>
  <si>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</si>
  <si>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</si>
  <si>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</si>
  <si>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</si>
  <si>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</si>
  <si>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</si>
  <si>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</si>
  <si>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</si>
  <si>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</si>
  <si>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</si>
  <si>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</si>
  <si>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</si>
  <si>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</si>
  <si>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</si>
  <si>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</si>
  <si>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</si>
  <si>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</si>
  <si>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</si>
  <si>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</si>
  <si>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</si>
  <si>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</si>
  <si>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</si>
  <si>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</si>
  <si>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</si>
  <si>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</si>
  <si>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</si>
  <si>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</si>
  <si>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</si>
  <si>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</si>
  <si>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</si>
  <si>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</si>
  <si>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</si>
  <si>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</si>
  <si>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</si>
  <si>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</si>
  <si>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</si>
  <si>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</si>
  <si>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</si>
  <si>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</si>
  <si>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</si>
  <si>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</si>
  <si>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</si>
  <si>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</si>
  <si>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</si>
  <si>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</si>
  <si>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</si>
  <si>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</si>
  <si>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</si>
  <si>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</si>
  <si>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</si>
  <si>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</si>
  <si>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</si>
  <si>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</si>
  <si>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</si>
  <si>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</si>
  <si>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</si>
  <si>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</si>
  <si>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</si>
  <si>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</si>
  <si>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</si>
  <si>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</si>
  <si>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</si>
  <si>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https://drive.google.com/file/d/1vIyL3I5wuau1VDcFo2dr4NrK6lAip9wl/view?usp=sharing</t>
  </si>
  <si>
    <t>Subdireccion de Desarrollo Urbano</t>
  </si>
  <si>
    <t>Prorroga de construccion de casa habitacion</t>
  </si>
  <si>
    <t>Casa habitacion</t>
  </si>
  <si>
    <t>Construccion de barda perimetral</t>
  </si>
  <si>
    <t>Demolicion de nave</t>
  </si>
  <si>
    <t>Construccion almacen Industrial</t>
  </si>
  <si>
    <t>Barda perimetral</t>
  </si>
  <si>
    <t>Levantamiento y regularizacion de casa habitacion unifamiliar</t>
  </si>
  <si>
    <t>Levantamiento y regularizacion de cafeteria</t>
  </si>
  <si>
    <t>Levantamiento y remodelacion</t>
  </si>
  <si>
    <t>Casa habitacion La Carela</t>
  </si>
  <si>
    <t>Levantamiento y regularizacion de casa habitacion</t>
  </si>
  <si>
    <t>Levantamiento casa habitacion</t>
  </si>
  <si>
    <t>Casa habitacion Media Luna</t>
  </si>
  <si>
    <t>Prorroga de licencia de construccion de departamentos</t>
  </si>
  <si>
    <t>Levantamiento existente casa habitacion</t>
  </si>
  <si>
    <t>Levantamiento y ampliacion de casa habitacion</t>
  </si>
  <si>
    <t>Prorroga para la construccion de casa habitacion y alberca</t>
  </si>
  <si>
    <t>Levantamiento, regularizacion y ampliacion de casa habitacion</t>
  </si>
  <si>
    <t>Levantamiento y remodelacion de casa habitacion</t>
  </si>
  <si>
    <t>Losa</t>
  </si>
  <si>
    <t>Regularizacion, levantamiento y ampliacion de casa habitacion</t>
  </si>
  <si>
    <t>Levantamiento y regularizacion planta zotano, planta baja y planta alta casa habitacion</t>
  </si>
  <si>
    <t>Construccion de Escuela de Estudios Superiores CALMECAC, A.C.</t>
  </si>
  <si>
    <t>Levantamiento, ampliacion y remodelacion de casa habitacion</t>
  </si>
  <si>
    <t>Prorroga de licencia cambio de cubierta de casa habitacion</t>
  </si>
  <si>
    <t>Construccion de departamentos</t>
  </si>
  <si>
    <t>https://drive.google.com/file/d/1mvYl2SHKpYi7sitP0sQ8yELeD9HhYcHs/view?usp=share_link</t>
  </si>
  <si>
    <t>https://drive.google.com/file/d/1-JcxzlOac_wovCIq--LiKjAxuInlsIGD/view?usp=share_link</t>
  </si>
  <si>
    <t>https://drive.google.com/file/d/1t8ekvb7JZm7zxK_pM2teSysODGdMz6QT/view?usp=share_link</t>
  </si>
  <si>
    <t>https://drive.google.com/file/d/1bWtz1vrzc7NMIlAJvhWOWLyTt4Uhc4Eh/view?usp=share_link</t>
  </si>
  <si>
    <t>https://drive.google.com/file/d/1saqx25Z_mGwekwJzX3UZgodDak20M2Ao/view?usp=share_link</t>
  </si>
  <si>
    <t>https://drive.google.com/file/d/1gWnbOqupq5Uqow8KFmOvaMbj7t-D6tAR/view?usp=share_link</t>
  </si>
  <si>
    <t>https://drive.google.com/file/d/12yz2jsi2xYUaUJJT04K-_M_bDF8l365J/view?usp=share_link</t>
  </si>
  <si>
    <t>https://drive.google.com/file/d/1fB_uPUob8qlklkprSam0ClFR_z2vZlLz/view?usp=share_link</t>
  </si>
  <si>
    <t>https://drive.google.com/file/d/1qz6XEdT6IdL5w3UT6AnyjiP1C-hl1esy/view?usp=share_link</t>
  </si>
  <si>
    <t>https://drive.google.com/file/d/129dkyyW32Vz342YCJ4m5yVju4hbTMfF2/view?usp=share_link</t>
  </si>
  <si>
    <t>https://drive.google.com/file/d/1FZHHRjTP9BklxwIXhS1rTT2Tidwmlm1P/view?usp=share_link</t>
  </si>
  <si>
    <t>https://drive.google.com/file/d/1lWpubjy523eHJXNtAqG1ku0KHNx0qFIr/view?usp=share_link</t>
  </si>
  <si>
    <t>https://drive.google.com/file/d/1Gx8P7QBhEXTYgf7EEAiU00X4cO_LyxLd/view?usp=share_link</t>
  </si>
  <si>
    <t>https://drive.google.com/file/d/1t2tbibTO6bAxl0lAKqz7F0VlyIa9P8O-/view?usp=share_link</t>
  </si>
  <si>
    <t>https://drive.google.com/file/d/1YBVRMgKHeMN_1aEOaZObDKAwhKDDAzu3/view?usp=share_link</t>
  </si>
  <si>
    <t>https://drive.google.com/file/d/1DvJm9Md8wL_CnIqdnwoLq0ZNRUQOlPtU/view?usp=share_link</t>
  </si>
  <si>
    <t>https://drive.google.com/file/d/11kn1ouj8AfePJckgvn9q6kDai9I2BwQd/view?usp=share_link</t>
  </si>
  <si>
    <t>https://drive.google.com/file/d/1rya2ZmA7Eb0U0mcflxOKloNiiXk7GY9N/view?usp=share_link</t>
  </si>
  <si>
    <t>https://drive.google.com/file/d/12SQDXdDhQMl7fbPSiZvgA1R_Gqu1JpnJ/view?usp=share_link</t>
  </si>
  <si>
    <t>https://drive.google.com/file/d/117yYcuHi2COCDiXJzVMYXlyGlKA6Lj3k/view?usp=share_link</t>
  </si>
  <si>
    <t>https://drive.google.com/file/d/1FhzbLTBYqfC1-_ELIdhgoarzDRUkNk-P/view?usp=share_link</t>
  </si>
  <si>
    <t>https://drive.google.com/file/d/1GyfLaRTFzAQxnko6eiNjGUA0o9lr_N-M/view?usp=share_link</t>
  </si>
  <si>
    <t>https://drive.google.com/file/d/1Z1Nn6q35oY110pMC8-Z5r5R-elGAS8ut/view?usp=share_link</t>
  </si>
  <si>
    <t>https://drive.google.com/file/d/15XmdH4bYcYQucueBVPMVV3Y10M8P2Yq1/view?usp=share_link</t>
  </si>
  <si>
    <t>https://drive.google.com/file/d/1DmqJub98w1nW_6O0C115N3Yfrx1Bqcsa/view?usp=share_link</t>
  </si>
  <si>
    <t>https://drive.google.com/file/d/1KvXU2RMfnm8WRVGXMxsYJDVj498iJHyf/view?usp=share_link</t>
  </si>
  <si>
    <t>https://drive.google.com/file/d/1tr4UR1UXdmKKVXfSjoHIIAmhYXfolq81/view?usp=share_link</t>
  </si>
  <si>
    <t>https://drive.google.com/file/d/1pDzQ9L6rg5rWj5B2GwOWLP6vZARbub6f/view?usp=share_link</t>
  </si>
  <si>
    <t>https://drive.google.com/file/d/1tNQ263U1-HGPgZVtCjxJpdIcPgmSRnyf/view?usp=share_link</t>
  </si>
  <si>
    <t>https://drive.google.com/file/d/1_rs67nDlFG4COhYP8hFhDinWFdnOc0n1/view?usp=share_link</t>
  </si>
  <si>
    <t>https://drive.google.com/file/d/1vggEqjv_-bR-iuRuwppDxxhraFWefNNW/view?usp=share_link</t>
  </si>
  <si>
    <t>https://drive.google.com/file/d/1TseWCMRecJ3_WFS2YO2HsWANXo0vyuAN/view?usp=share_link</t>
  </si>
  <si>
    <t>https://drive.google.com/file/d/1Ulx7IOVC40XMzKkD01X0xiAP9M_O_W2f/view?usp=share_link</t>
  </si>
  <si>
    <t>https://drive.google.com/file/d/1Zq-ROB43NE7IRwbFPvZxDhfoSl5v30VQ/view?usp=share_link</t>
  </si>
  <si>
    <t>https://drive.google.com/file/d/1YEhtk0JccU2vqKwoUHf_Kl3kMdxYrC5s/view?usp=share_link</t>
  </si>
  <si>
    <t>https://drive.google.com/file/d/1F5BR1hYOESgYeWSaFTXaYHnWPkbECwr9/view?usp=share_link</t>
  </si>
  <si>
    <t>https://drive.google.com/file/d/1NgZAnStaLWwkqPc4TbVL5PxQIEKf3GjO/view?usp=share_link</t>
  </si>
  <si>
    <t>https://drive.google.com/file/d/1-JC64VbXE0pOKo6oMAB40PAnUAjUIMF_/view?usp=share_link</t>
  </si>
  <si>
    <t>https://drive.google.com/file/d/1lh76HCHPoV2jpjqCRkBVHHdHI959tM-l/view?usp=share_link</t>
  </si>
  <si>
    <t>https://drive.google.com/file/d/1mRMWc5QooNxvdyR7Kh0ycbxQItaPAaTA/view?usp=share_link</t>
  </si>
  <si>
    <t>https://drive.google.com/file/d/1ztyr7_D8G5aKZO67dlkRUKF_HwcG3vxf/view?usp=share_link</t>
  </si>
  <si>
    <t>https://drive.google.com/file/d/1qQKY1P7Ts1OM90-EruFbZ35KJVqS8bPE/view?usp=share_link</t>
  </si>
  <si>
    <t>https://drive.google.com/file/d/1y9xquMHzEsHhZX5L-mfyTaVpasSolggi/view?usp=share_link</t>
  </si>
  <si>
    <t>https://drive.google.com/file/d/1-vqi4lmSGbrphFjaEKJpYWlJzlj0t4xI/view?usp=share_link</t>
  </si>
  <si>
    <t>https://drive.google.com/file/d/1c5V_mc4EQ9ycFz1Y8dmtPeTqxN1KYGjl/view?usp=share_link</t>
  </si>
  <si>
    <t>https://drive.google.com/file/d/16bGo-GRgbuG_VMV3gVT5wztxRTOjN4Ul/view?usp=share_link</t>
  </si>
  <si>
    <t>https://drive.google.com/file/d/1h8Nkw2AD8Yxjwo63i7kIKA_JQg1zhlSa/view?usp=share_link</t>
  </si>
  <si>
    <t>https://drive.google.com/file/d/1EvytRpZhq8rQnZ8zfq-Q7QdXfbhagwwB/view?usp=share_link</t>
  </si>
  <si>
    <t>https://drive.google.com/file/d/1SS8-Yjkce2t9yxH4vy6_TnC3AXs_zOYj/view?usp=share_link</t>
  </si>
  <si>
    <t>https://drive.google.com/file/d/1nzslwIBGAZOXGL3wIL8egRi0cgk-CDNN/view?usp=share_link</t>
  </si>
  <si>
    <t>https://drive.google.com/file/d/1yvrE831DZk59H4orcnrVu8FtZBufBPqn/view?usp=share_link</t>
  </si>
  <si>
    <t>https://drive.google.com/file/d/150TWeba-6zhlNW1t6TxKPDpDC0dyv6yX/view?usp=share_link</t>
  </si>
  <si>
    <t>https://drive.google.com/file/d/1FzXtohYGKPWEwOBFR60Z4yHu4jPNy1-x/view?usp=share_link</t>
  </si>
  <si>
    <t>https://drive.google.com/file/d/1JOBMgtbbNWJkJJOjozrcIecXN7Cz0TwK/view?usp=share_link</t>
  </si>
  <si>
    <t>https://drive.google.com/file/d/1AOyQIWnxgYQ4MkuOWq6FteFbtMKurQDw/view?usp=share_link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</si>
  <si>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CT/SE/03/04/01/2023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</si>
</sst>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0" fillId="3" borderId="0" applyNumberFormat="0" applyFill="0" applyBorder="0" applyAlignment="0" applyProtection="0"/>
  </cellStyleXfs>
  <cellXfs count="27">
    <xf numFmtId="0" fontId="0" fillId="0" borderId="0" xfId="0"/>
    <xf numFmtId="0" fontId="18" fillId="4" borderId="1" xfId="0" applyFont="1" applyFill="1" applyBorder="1" applyAlignment="1">
      <alignment horizontal="center" wrapText="1"/>
    </xf>
    <xf numFmtId="0" fontId="19" fillId="3" borderId="0" xfId="0" applyFont="1" applyFill="1"/>
    <xf numFmtId="14" fontId="16" fillId="3" borderId="0" xfId="0" applyNumberFormat="1" applyFont="1" applyFill="1"/>
    <xf numFmtId="0" fontId="0" fillId="3" borderId="0" xfId="0" applyFill="1"/>
    <xf numFmtId="0" fontId="16" fillId="3" borderId="0" xfId="0" applyFont="1" applyFill="1"/>
    <xf numFmtId="0" fontId="20" fillId="3" borderId="0" xfId="1" applyFill="1"/>
    <xf numFmtId="14" fontId="0" fillId="3" borderId="0" xfId="0" applyNumberForma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20" fillId="0" borderId="0" xfId="1" applyFill="1"/>
    <xf numFmtId="0" fontId="1" fillId="3" borderId="0" xfId="0" applyFont="1" applyFill="1"/>
    <xf numFmtId="0" fontId="17" fillId="2" borderId="1" xfId="0" applyFont="1" applyFill="1" applyBorder="1" applyAlignment="1">
      <alignment horizontal="center"/>
    </xf>
    <xf numFmtId="0" fontId="0" fillId="0" borderId="0" xfId="0"/>
    <xf numFmtId="0" fontId="18"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IyL3I5wuau1VDcFo2dr4NrK6lAip9wl/view?usp=sharing" TargetMode="External"/><Relationship Id="rId21" Type="http://schemas.openxmlformats.org/officeDocument/2006/relationships/hyperlink" Target="https://drive.google.com/file/d/1vIyL3I5wuau1VDcFo2dr4NrK6lAip9wl/view?usp=sharing" TargetMode="External"/><Relationship Id="rId42" Type="http://schemas.openxmlformats.org/officeDocument/2006/relationships/hyperlink" Target="https://drive.google.com/file/d/1vIyL3I5wuau1VDcFo2dr4NrK6lAip9wl/view?usp=sharing" TargetMode="External"/><Relationship Id="rId47" Type="http://schemas.openxmlformats.org/officeDocument/2006/relationships/hyperlink" Target="https://drive.google.com/file/d/1vIyL3I5wuau1VDcFo2dr4NrK6lAip9wl/view?usp=sharing" TargetMode="External"/><Relationship Id="rId63" Type="http://schemas.openxmlformats.org/officeDocument/2006/relationships/hyperlink" Target="https://drive.google.com/file/d/1qQKY1P7Ts1OM90-EruFbZ35KJVqS8bPE/view?usp=share_link" TargetMode="External"/><Relationship Id="rId68" Type="http://schemas.openxmlformats.org/officeDocument/2006/relationships/hyperlink" Target="https://drive.google.com/file/d/1h8Nkw2AD8Yxjwo63i7kIKA_JQg1zhlSa/view?usp=share_link" TargetMode="External"/><Relationship Id="rId16" Type="http://schemas.openxmlformats.org/officeDocument/2006/relationships/hyperlink" Target="https://drive.google.com/file/d/1vIyL3I5wuau1VDcFo2dr4NrK6lAip9wl/view?usp=sharing" TargetMode="External"/><Relationship Id="rId11" Type="http://schemas.openxmlformats.org/officeDocument/2006/relationships/hyperlink" Target="https://drive.google.com/file/d/1vIyL3I5wuau1VDcFo2dr4NrK6lAip9wl/view?usp=sharing" TargetMode="External"/><Relationship Id="rId24" Type="http://schemas.openxmlformats.org/officeDocument/2006/relationships/hyperlink" Target="https://drive.google.com/file/d/1vIyL3I5wuau1VDcFo2dr4NrK6lAip9wl/view?usp=sharing" TargetMode="External"/><Relationship Id="rId32" Type="http://schemas.openxmlformats.org/officeDocument/2006/relationships/hyperlink" Target="https://drive.google.com/file/d/1vIyL3I5wuau1VDcFo2dr4NrK6lAip9wl/view?usp=sharing" TargetMode="External"/><Relationship Id="rId37" Type="http://schemas.openxmlformats.org/officeDocument/2006/relationships/hyperlink" Target="https://drive.google.com/file/d/1vIyL3I5wuau1VDcFo2dr4NrK6lAip9wl/view?usp=sharing" TargetMode="External"/><Relationship Id="rId40" Type="http://schemas.openxmlformats.org/officeDocument/2006/relationships/hyperlink" Target="https://drive.google.com/file/d/1vIyL3I5wuau1VDcFo2dr4NrK6lAip9wl/view?usp=sharing" TargetMode="External"/><Relationship Id="rId45" Type="http://schemas.openxmlformats.org/officeDocument/2006/relationships/hyperlink" Target="https://drive.google.com/file/d/1vIyL3I5wuau1VDcFo2dr4NrK6lAip9wl/view?usp=sharing" TargetMode="External"/><Relationship Id="rId53" Type="http://schemas.openxmlformats.org/officeDocument/2006/relationships/hyperlink" Target="https://drive.google.com/file/d/1vIyL3I5wuau1VDcFo2dr4NrK6lAip9wl/view?usp=sharing" TargetMode="External"/><Relationship Id="rId58" Type="http://schemas.openxmlformats.org/officeDocument/2006/relationships/hyperlink" Target="https://drive.google.com/file/d/1NgZAnStaLWwkqPc4TbVL5PxQIEKf3GjO/view?usp=share_link" TargetMode="External"/><Relationship Id="rId66" Type="http://schemas.openxmlformats.org/officeDocument/2006/relationships/hyperlink" Target="https://drive.google.com/file/d/1c5V_mc4EQ9ycFz1Y8dmtPeTqxN1KYGjl/view?usp=share_link" TargetMode="External"/><Relationship Id="rId74" Type="http://schemas.openxmlformats.org/officeDocument/2006/relationships/hyperlink" Target="https://drive.google.com/file/d/1FzXtohYGKPWEwOBFR60Z4yHu4jPNy1-x/view?usp=share_link" TargetMode="External"/><Relationship Id="rId5" Type="http://schemas.openxmlformats.org/officeDocument/2006/relationships/hyperlink" Target="https://drive.google.com/file/d/1vIyL3I5wuau1VDcFo2dr4NrK6lAip9wl/view?usp=sharing" TargetMode="External"/><Relationship Id="rId61" Type="http://schemas.openxmlformats.org/officeDocument/2006/relationships/hyperlink" Target="https://drive.google.com/file/d/1mRMWc5QooNxvdyR7Kh0ycbxQItaPAaTA/view?usp=share_link" TargetMode="External"/><Relationship Id="rId19" Type="http://schemas.openxmlformats.org/officeDocument/2006/relationships/hyperlink" Target="https://drive.google.com/file/d/1vIyL3I5wuau1VDcFo2dr4NrK6lAip9wl/view?usp=sharing" TargetMode="External"/><Relationship Id="rId14" Type="http://schemas.openxmlformats.org/officeDocument/2006/relationships/hyperlink" Target="https://drive.google.com/file/d/1vIyL3I5wuau1VDcFo2dr4NrK6lAip9wl/view?usp=sharing" TargetMode="External"/><Relationship Id="rId22" Type="http://schemas.openxmlformats.org/officeDocument/2006/relationships/hyperlink" Target="https://drive.google.com/file/d/1vIyL3I5wuau1VDcFo2dr4NrK6lAip9wl/view?usp=sharing" TargetMode="External"/><Relationship Id="rId27" Type="http://schemas.openxmlformats.org/officeDocument/2006/relationships/hyperlink" Target="https://drive.google.com/file/d/1vIyL3I5wuau1VDcFo2dr4NrK6lAip9wl/view?usp=sharing" TargetMode="External"/><Relationship Id="rId30" Type="http://schemas.openxmlformats.org/officeDocument/2006/relationships/hyperlink" Target="https://drive.google.com/file/d/1vIyL3I5wuau1VDcFo2dr4NrK6lAip9wl/view?usp=sharing" TargetMode="External"/><Relationship Id="rId35" Type="http://schemas.openxmlformats.org/officeDocument/2006/relationships/hyperlink" Target="https://drive.google.com/file/d/1vIyL3I5wuau1VDcFo2dr4NrK6lAip9wl/view?usp=sharing" TargetMode="External"/><Relationship Id="rId43" Type="http://schemas.openxmlformats.org/officeDocument/2006/relationships/hyperlink" Target="https://drive.google.com/file/d/1vIyL3I5wuau1VDcFo2dr4NrK6lAip9wl/view?usp=sharing" TargetMode="External"/><Relationship Id="rId48" Type="http://schemas.openxmlformats.org/officeDocument/2006/relationships/hyperlink" Target="https://drive.google.com/file/d/1vIyL3I5wuau1VDcFo2dr4NrK6lAip9wl/view?usp=sharing" TargetMode="External"/><Relationship Id="rId56" Type="http://schemas.openxmlformats.org/officeDocument/2006/relationships/hyperlink" Target="https://drive.google.com/file/d/1YEhtk0JccU2vqKwoUHf_Kl3kMdxYrC5s/view?usp=share_link" TargetMode="External"/><Relationship Id="rId64" Type="http://schemas.openxmlformats.org/officeDocument/2006/relationships/hyperlink" Target="https://drive.google.com/file/d/1y9xquMHzEsHhZX5L-mfyTaVpasSolggi/view?usp=share_link" TargetMode="External"/><Relationship Id="rId69" Type="http://schemas.openxmlformats.org/officeDocument/2006/relationships/hyperlink" Target="https://drive.google.com/file/d/1EvytRpZhq8rQnZ8zfq-Q7QdXfbhagwwB/view?usp=share_link" TargetMode="External"/><Relationship Id="rId77" Type="http://schemas.openxmlformats.org/officeDocument/2006/relationships/hyperlink" Target="https://drive.google.com/file/d/1vIyL3I5wuau1VDcFo2dr4NrK6lAip9wl/view?usp=sharing" TargetMode="External"/><Relationship Id="rId8" Type="http://schemas.openxmlformats.org/officeDocument/2006/relationships/hyperlink" Target="https://drive.google.com/file/d/1vIyL3I5wuau1VDcFo2dr4NrK6lAip9wl/view?usp=sharing" TargetMode="External"/><Relationship Id="rId51" Type="http://schemas.openxmlformats.org/officeDocument/2006/relationships/hyperlink" Target="https://drive.google.com/file/d/1vIyL3I5wuau1VDcFo2dr4NrK6lAip9wl/view?usp=sharing" TargetMode="External"/><Relationship Id="rId72" Type="http://schemas.openxmlformats.org/officeDocument/2006/relationships/hyperlink" Target="https://drive.google.com/file/d/1yvrE831DZk59H4orcnrVu8FtZBufBPqn/view?usp=share_link" TargetMode="External"/><Relationship Id="rId3" Type="http://schemas.openxmlformats.org/officeDocument/2006/relationships/hyperlink" Target="https://drive.google.com/file/d/1vIyL3I5wuau1VDcFo2dr4NrK6lAip9wl/view?usp=sharing" TargetMode="External"/><Relationship Id="rId12" Type="http://schemas.openxmlformats.org/officeDocument/2006/relationships/hyperlink" Target="https://drive.google.com/file/d/1vIyL3I5wuau1VDcFo2dr4NrK6lAip9wl/view?usp=sharing" TargetMode="External"/><Relationship Id="rId17" Type="http://schemas.openxmlformats.org/officeDocument/2006/relationships/hyperlink" Target="https://drive.google.com/file/d/1vIyL3I5wuau1VDcFo2dr4NrK6lAip9wl/view?usp=sharing" TargetMode="External"/><Relationship Id="rId25" Type="http://schemas.openxmlformats.org/officeDocument/2006/relationships/hyperlink" Target="https://drive.google.com/file/d/1vIyL3I5wuau1VDcFo2dr4NrK6lAip9wl/view?usp=sharing" TargetMode="External"/><Relationship Id="rId33" Type="http://schemas.openxmlformats.org/officeDocument/2006/relationships/hyperlink" Target="https://drive.google.com/file/d/1vIyL3I5wuau1VDcFo2dr4NrK6lAip9wl/view?usp=sharing" TargetMode="External"/><Relationship Id="rId38" Type="http://schemas.openxmlformats.org/officeDocument/2006/relationships/hyperlink" Target="https://drive.google.com/file/d/1vIyL3I5wuau1VDcFo2dr4NrK6lAip9wl/view?usp=sharing" TargetMode="External"/><Relationship Id="rId46" Type="http://schemas.openxmlformats.org/officeDocument/2006/relationships/hyperlink" Target="https://drive.google.com/file/d/1vIyL3I5wuau1VDcFo2dr4NrK6lAip9wl/view?usp=sharing" TargetMode="External"/><Relationship Id="rId59" Type="http://schemas.openxmlformats.org/officeDocument/2006/relationships/hyperlink" Target="https://drive.google.com/file/d/1-JC64VbXE0pOKo6oMAB40PAnUAjUIMF_/view?usp=share_link" TargetMode="External"/><Relationship Id="rId67" Type="http://schemas.openxmlformats.org/officeDocument/2006/relationships/hyperlink" Target="https://drive.google.com/file/d/16bGo-GRgbuG_VMV3gVT5wztxRTOjN4Ul/view?usp=share_link" TargetMode="External"/><Relationship Id="rId20" Type="http://schemas.openxmlformats.org/officeDocument/2006/relationships/hyperlink" Target="https://drive.google.com/file/d/1vIyL3I5wuau1VDcFo2dr4NrK6lAip9wl/view?usp=sharing" TargetMode="External"/><Relationship Id="rId41" Type="http://schemas.openxmlformats.org/officeDocument/2006/relationships/hyperlink" Target="https://drive.google.com/file/d/1vIyL3I5wuau1VDcFo2dr4NrK6lAip9wl/view?usp=sharing" TargetMode="External"/><Relationship Id="rId54" Type="http://schemas.openxmlformats.org/officeDocument/2006/relationships/hyperlink" Target="https://drive.google.com/file/d/1vIyL3I5wuau1VDcFo2dr4NrK6lAip9wl/view?usp=sharing" TargetMode="External"/><Relationship Id="rId62" Type="http://schemas.openxmlformats.org/officeDocument/2006/relationships/hyperlink" Target="https://drive.google.com/file/d/1ztyr7_D8G5aKZO67dlkRUKF_HwcG3vxf/view?usp=share_link" TargetMode="External"/><Relationship Id="rId70" Type="http://schemas.openxmlformats.org/officeDocument/2006/relationships/hyperlink" Target="https://drive.google.com/file/d/1SS8-Yjkce2t9yxH4vy6_TnC3AXs_zOYj/view?usp=share_link" TargetMode="External"/><Relationship Id="rId75" Type="http://schemas.openxmlformats.org/officeDocument/2006/relationships/hyperlink" Target="https://drive.google.com/file/d/1JOBMgtbbNWJkJJOjozrcIecXN7Cz0TwK/view?usp=share_link" TargetMode="External"/><Relationship Id="rId1" Type="http://schemas.openxmlformats.org/officeDocument/2006/relationships/hyperlink" Target="https://drive.google.com/file/d/1vIyL3I5wuau1VDcFo2dr4NrK6lAip9wl/view?usp=sharing" TargetMode="External"/><Relationship Id="rId6" Type="http://schemas.openxmlformats.org/officeDocument/2006/relationships/hyperlink" Target="https://drive.google.com/file/d/1vIyL3I5wuau1VDcFo2dr4NrK6lAip9wl/view?usp=sharing" TargetMode="External"/><Relationship Id="rId15" Type="http://schemas.openxmlformats.org/officeDocument/2006/relationships/hyperlink" Target="https://drive.google.com/file/d/1vIyL3I5wuau1VDcFo2dr4NrK6lAip9wl/view?usp=sharing" TargetMode="External"/><Relationship Id="rId23" Type="http://schemas.openxmlformats.org/officeDocument/2006/relationships/hyperlink" Target="https://drive.google.com/file/d/1vIyL3I5wuau1VDcFo2dr4NrK6lAip9wl/view?usp=sharing" TargetMode="External"/><Relationship Id="rId28" Type="http://schemas.openxmlformats.org/officeDocument/2006/relationships/hyperlink" Target="https://drive.google.com/file/d/1vIyL3I5wuau1VDcFo2dr4NrK6lAip9wl/view?usp=sharing" TargetMode="External"/><Relationship Id="rId36" Type="http://schemas.openxmlformats.org/officeDocument/2006/relationships/hyperlink" Target="https://drive.google.com/file/d/1vIyL3I5wuau1VDcFo2dr4NrK6lAip9wl/view?usp=sharing" TargetMode="External"/><Relationship Id="rId49" Type="http://schemas.openxmlformats.org/officeDocument/2006/relationships/hyperlink" Target="https://drive.google.com/file/d/1vIyL3I5wuau1VDcFo2dr4NrK6lAip9wl/view?usp=sharing" TargetMode="External"/><Relationship Id="rId57" Type="http://schemas.openxmlformats.org/officeDocument/2006/relationships/hyperlink" Target="https://drive.google.com/file/d/1F5BR1hYOESgYeWSaFTXaYHnWPkbECwr9/view?usp=share_link" TargetMode="External"/><Relationship Id="rId10" Type="http://schemas.openxmlformats.org/officeDocument/2006/relationships/hyperlink" Target="https://drive.google.com/file/d/1vIyL3I5wuau1VDcFo2dr4NrK6lAip9wl/view?usp=sharing" TargetMode="External"/><Relationship Id="rId31" Type="http://schemas.openxmlformats.org/officeDocument/2006/relationships/hyperlink" Target="https://drive.google.com/file/d/1vIyL3I5wuau1VDcFo2dr4NrK6lAip9wl/view?usp=sharing" TargetMode="External"/><Relationship Id="rId44" Type="http://schemas.openxmlformats.org/officeDocument/2006/relationships/hyperlink" Target="https://drive.google.com/file/d/1vIyL3I5wuau1VDcFo2dr4NrK6lAip9wl/view?usp=sharing" TargetMode="External"/><Relationship Id="rId52" Type="http://schemas.openxmlformats.org/officeDocument/2006/relationships/hyperlink" Target="https://drive.google.com/file/d/1vIyL3I5wuau1VDcFo2dr4NrK6lAip9wl/view?usp=sharing" TargetMode="External"/><Relationship Id="rId60" Type="http://schemas.openxmlformats.org/officeDocument/2006/relationships/hyperlink" Target="https://drive.google.com/file/d/1lh76HCHPoV2jpjqCRkBVHHdHI959tM-l/view?usp=share_link" TargetMode="External"/><Relationship Id="rId65" Type="http://schemas.openxmlformats.org/officeDocument/2006/relationships/hyperlink" Target="https://drive.google.com/file/d/1-vqi4lmSGbrphFjaEKJpYWlJzlj0t4xI/view?usp=share_link" TargetMode="External"/><Relationship Id="rId73" Type="http://schemas.openxmlformats.org/officeDocument/2006/relationships/hyperlink" Target="https://drive.google.com/file/d/150TWeba-6zhlNW1t6TxKPDpDC0dyv6yX/view?usp=share_link" TargetMode="External"/><Relationship Id="rId4" Type="http://schemas.openxmlformats.org/officeDocument/2006/relationships/hyperlink" Target="https://drive.google.com/file/d/1vIyL3I5wuau1VDcFo2dr4NrK6lAip9wl/view?usp=sharing" TargetMode="External"/><Relationship Id="rId9" Type="http://schemas.openxmlformats.org/officeDocument/2006/relationships/hyperlink" Target="https://drive.google.com/file/d/1vIyL3I5wuau1VDcFo2dr4NrK6lAip9wl/view?usp=sharing" TargetMode="External"/><Relationship Id="rId13" Type="http://schemas.openxmlformats.org/officeDocument/2006/relationships/hyperlink" Target="https://drive.google.com/file/d/1vIyL3I5wuau1VDcFo2dr4NrK6lAip9wl/view?usp=sharing" TargetMode="External"/><Relationship Id="rId18" Type="http://schemas.openxmlformats.org/officeDocument/2006/relationships/hyperlink" Target="https://drive.google.com/file/d/1vIyL3I5wuau1VDcFo2dr4NrK6lAip9wl/view?usp=sharing" TargetMode="External"/><Relationship Id="rId39" Type="http://schemas.openxmlformats.org/officeDocument/2006/relationships/hyperlink" Target="https://drive.google.com/file/d/1vIyL3I5wuau1VDcFo2dr4NrK6lAip9wl/view?usp=sharing" TargetMode="External"/><Relationship Id="rId34" Type="http://schemas.openxmlformats.org/officeDocument/2006/relationships/hyperlink" Target="https://drive.google.com/file/d/1vIyL3I5wuau1VDcFo2dr4NrK6lAip9wl/view?usp=sharing" TargetMode="External"/><Relationship Id="rId50" Type="http://schemas.openxmlformats.org/officeDocument/2006/relationships/hyperlink" Target="https://drive.google.com/file/d/1vIyL3I5wuau1VDcFo2dr4NrK6lAip9wl/view?usp=sharing" TargetMode="External"/><Relationship Id="rId55" Type="http://schemas.openxmlformats.org/officeDocument/2006/relationships/hyperlink" Target="https://drive.google.com/file/d/1Zq-ROB43NE7IRwbFPvZxDhfoSl5v30VQ/view?usp=share_link" TargetMode="External"/><Relationship Id="rId76" Type="http://schemas.openxmlformats.org/officeDocument/2006/relationships/hyperlink" Target="https://drive.google.com/file/d/1AOyQIWnxgYQ4MkuOWq6FteFbtMKurQDw/view?usp=share_link" TargetMode="External"/><Relationship Id="rId7" Type="http://schemas.openxmlformats.org/officeDocument/2006/relationships/hyperlink" Target="https://drive.google.com/file/d/1vIyL3I5wuau1VDcFo2dr4NrK6lAip9wl/view?usp=sharing" TargetMode="External"/><Relationship Id="rId71" Type="http://schemas.openxmlformats.org/officeDocument/2006/relationships/hyperlink" Target="https://drive.google.com/file/d/1nzslwIBGAZOXGL3wIL8egRi0cgk-CDNN/view?usp=share_link" TargetMode="External"/><Relationship Id="rId2" Type="http://schemas.openxmlformats.org/officeDocument/2006/relationships/hyperlink" Target="https://drive.google.com/file/d/1vIyL3I5wuau1VDcFo2dr4NrK6lAip9wl/view?usp=sharing" TargetMode="External"/><Relationship Id="rId29" Type="http://schemas.openxmlformats.org/officeDocument/2006/relationships/hyperlink" Target="https://drive.google.com/file/d/1vIyL3I5wuau1VDcFo2dr4NrK6lAip9w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4</v>
      </c>
      <c r="H3" s="25"/>
      <c r="I3" s="25"/>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4" t="s">
        <v>44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2022</v>
      </c>
      <c r="B8" s="3">
        <v>44835</v>
      </c>
      <c r="C8" s="3">
        <v>44926</v>
      </c>
      <c r="D8" s="4" t="s">
        <v>140</v>
      </c>
      <c r="E8" s="8" t="s">
        <v>148</v>
      </c>
      <c r="R8" s="4">
        <v>38</v>
      </c>
      <c r="S8" s="4" t="s">
        <v>141</v>
      </c>
      <c r="T8" s="4">
        <v>30</v>
      </c>
      <c r="U8" s="4" t="s">
        <v>142</v>
      </c>
      <c r="W8" s="6" t="s">
        <v>143</v>
      </c>
      <c r="X8" s="7">
        <v>44707</v>
      </c>
      <c r="Y8" s="7">
        <v>45072</v>
      </c>
      <c r="AA8" s="22" t="s">
        <v>171</v>
      </c>
      <c r="AB8" s="4" t="s">
        <v>144</v>
      </c>
      <c r="AC8" s="7">
        <v>44931</v>
      </c>
      <c r="AD8" s="7">
        <v>44926</v>
      </c>
      <c r="AE8" s="4" t="s">
        <v>226</v>
      </c>
    </row>
    <row r="9" spans="1:31" s="4" customFormat="1" x14ac:dyDescent="0.25">
      <c r="A9" s="2">
        <v>2022</v>
      </c>
      <c r="B9" s="3">
        <v>44835</v>
      </c>
      <c r="C9" s="3">
        <v>44926</v>
      </c>
      <c r="D9" s="4" t="s">
        <v>140</v>
      </c>
      <c r="E9" s="5" t="s">
        <v>145</v>
      </c>
      <c r="R9" s="4">
        <v>38</v>
      </c>
      <c r="S9" s="4" t="s">
        <v>141</v>
      </c>
      <c r="T9" s="4">
        <v>30</v>
      </c>
      <c r="U9" s="4" t="s">
        <v>142</v>
      </c>
      <c r="W9" s="6" t="s">
        <v>143</v>
      </c>
      <c r="X9" s="7">
        <v>44726</v>
      </c>
      <c r="Y9" s="7">
        <v>45091</v>
      </c>
      <c r="AA9" s="22" t="s">
        <v>172</v>
      </c>
      <c r="AB9" s="4" t="s">
        <v>144</v>
      </c>
      <c r="AC9" s="7">
        <v>44931</v>
      </c>
      <c r="AD9" s="7">
        <v>44926</v>
      </c>
      <c r="AE9" s="4" t="s">
        <v>226</v>
      </c>
    </row>
    <row r="10" spans="1:31" s="4" customFormat="1" x14ac:dyDescent="0.25">
      <c r="A10" s="2">
        <v>2022</v>
      </c>
      <c r="B10" s="3">
        <v>44835</v>
      </c>
      <c r="C10" s="3">
        <v>44926</v>
      </c>
      <c r="D10" s="4" t="s">
        <v>140</v>
      </c>
      <c r="E10" s="8" t="s">
        <v>149</v>
      </c>
      <c r="R10" s="4">
        <v>38</v>
      </c>
      <c r="S10" s="4" t="s">
        <v>141</v>
      </c>
      <c r="T10" s="4">
        <v>30</v>
      </c>
      <c r="U10" s="4" t="s">
        <v>142</v>
      </c>
      <c r="W10" s="6" t="s">
        <v>143</v>
      </c>
      <c r="X10" s="7">
        <v>44764</v>
      </c>
      <c r="Y10" s="7">
        <v>45129</v>
      </c>
      <c r="AA10" s="22" t="s">
        <v>173</v>
      </c>
      <c r="AB10" s="4" t="s">
        <v>144</v>
      </c>
      <c r="AC10" s="7">
        <v>44931</v>
      </c>
      <c r="AD10" s="7">
        <v>44926</v>
      </c>
      <c r="AE10" s="4" t="s">
        <v>226</v>
      </c>
    </row>
    <row r="11" spans="1:31" s="4" customFormat="1" x14ac:dyDescent="0.25">
      <c r="A11" s="2">
        <v>2022</v>
      </c>
      <c r="B11" s="3">
        <v>44835</v>
      </c>
      <c r="C11" s="3">
        <v>44926</v>
      </c>
      <c r="D11" s="4" t="s">
        <v>140</v>
      </c>
      <c r="E11" s="5" t="s">
        <v>146</v>
      </c>
      <c r="R11" s="4">
        <v>38</v>
      </c>
      <c r="S11" s="4" t="s">
        <v>141</v>
      </c>
      <c r="T11" s="4">
        <v>30</v>
      </c>
      <c r="U11" s="4" t="s">
        <v>142</v>
      </c>
      <c r="W11" s="6" t="s">
        <v>143</v>
      </c>
      <c r="X11" s="7">
        <v>44837</v>
      </c>
      <c r="Y11" s="7">
        <v>45202</v>
      </c>
      <c r="AA11" s="22" t="s">
        <v>174</v>
      </c>
      <c r="AB11" s="4" t="s">
        <v>144</v>
      </c>
      <c r="AC11" s="7">
        <v>44931</v>
      </c>
      <c r="AD11" s="7">
        <v>44926</v>
      </c>
      <c r="AE11" s="4" t="s">
        <v>226</v>
      </c>
    </row>
    <row r="12" spans="1:31" s="4" customFormat="1" x14ac:dyDescent="0.25">
      <c r="A12" s="2">
        <v>2022</v>
      </c>
      <c r="B12" s="3">
        <v>44835</v>
      </c>
      <c r="C12" s="3">
        <v>44926</v>
      </c>
      <c r="D12" s="4" t="s">
        <v>140</v>
      </c>
      <c r="E12" s="5" t="s">
        <v>146</v>
      </c>
      <c r="R12" s="4">
        <v>38</v>
      </c>
      <c r="S12" s="4" t="s">
        <v>141</v>
      </c>
      <c r="T12" s="4">
        <v>30</v>
      </c>
      <c r="U12" s="4" t="s">
        <v>142</v>
      </c>
      <c r="W12" s="6" t="s">
        <v>143</v>
      </c>
      <c r="X12" s="7">
        <v>44838</v>
      </c>
      <c r="Y12" s="7">
        <v>45203</v>
      </c>
      <c r="AA12" s="22" t="s">
        <v>175</v>
      </c>
      <c r="AB12" s="4" t="s">
        <v>144</v>
      </c>
      <c r="AC12" s="7">
        <v>44931</v>
      </c>
      <c r="AD12" s="7">
        <v>44926</v>
      </c>
      <c r="AE12" s="4" t="s">
        <v>226</v>
      </c>
    </row>
    <row r="13" spans="1:31" s="4" customFormat="1" x14ac:dyDescent="0.25">
      <c r="A13" s="2">
        <v>2022</v>
      </c>
      <c r="B13" s="3">
        <v>44835</v>
      </c>
      <c r="C13" s="3">
        <v>44926</v>
      </c>
      <c r="D13" s="4" t="s">
        <v>140</v>
      </c>
      <c r="E13" s="5" t="s">
        <v>146</v>
      </c>
      <c r="R13" s="4">
        <v>38</v>
      </c>
      <c r="S13" s="4" t="s">
        <v>141</v>
      </c>
      <c r="T13" s="4">
        <v>30</v>
      </c>
      <c r="U13" s="4" t="s">
        <v>142</v>
      </c>
      <c r="W13" s="6" t="s">
        <v>143</v>
      </c>
      <c r="X13" s="7">
        <v>44840</v>
      </c>
      <c r="Y13" s="7">
        <v>45205</v>
      </c>
      <c r="AA13" s="22" t="s">
        <v>176</v>
      </c>
      <c r="AB13" s="4" t="s">
        <v>144</v>
      </c>
      <c r="AC13" s="7">
        <v>44931</v>
      </c>
      <c r="AD13" s="7">
        <v>44926</v>
      </c>
      <c r="AE13" s="4" t="s">
        <v>226</v>
      </c>
    </row>
    <row r="14" spans="1:31" s="4" customFormat="1" x14ac:dyDescent="0.25">
      <c r="A14" s="2">
        <v>2022</v>
      </c>
      <c r="B14" s="3">
        <v>44835</v>
      </c>
      <c r="C14" s="3">
        <v>44926</v>
      </c>
      <c r="D14" s="4" t="s">
        <v>140</v>
      </c>
      <c r="E14" s="5" t="s">
        <v>146</v>
      </c>
      <c r="R14" s="4">
        <v>38</v>
      </c>
      <c r="S14" s="4" t="s">
        <v>141</v>
      </c>
      <c r="T14" s="4">
        <v>30</v>
      </c>
      <c r="U14" s="4" t="s">
        <v>142</v>
      </c>
      <c r="W14" s="6" t="s">
        <v>143</v>
      </c>
      <c r="X14" s="7">
        <v>44841</v>
      </c>
      <c r="Y14" s="7">
        <v>45206</v>
      </c>
      <c r="AA14" s="22" t="s">
        <v>177</v>
      </c>
      <c r="AB14" s="4" t="s">
        <v>144</v>
      </c>
      <c r="AC14" s="7">
        <v>44931</v>
      </c>
      <c r="AD14" s="7">
        <v>44926</v>
      </c>
      <c r="AE14" s="4" t="s">
        <v>226</v>
      </c>
    </row>
    <row r="15" spans="1:31" s="4" customFormat="1" x14ac:dyDescent="0.25">
      <c r="A15" s="2">
        <v>2022</v>
      </c>
      <c r="B15" s="3">
        <v>44835</v>
      </c>
      <c r="C15" s="3">
        <v>44926</v>
      </c>
      <c r="D15" s="4" t="s">
        <v>140</v>
      </c>
      <c r="E15" s="5" t="s">
        <v>146</v>
      </c>
      <c r="R15" s="4">
        <v>38</v>
      </c>
      <c r="S15" s="4" t="s">
        <v>141</v>
      </c>
      <c r="T15" s="4">
        <v>30</v>
      </c>
      <c r="U15" s="4" t="s">
        <v>142</v>
      </c>
      <c r="W15" s="6" t="s">
        <v>143</v>
      </c>
      <c r="X15" s="7">
        <v>44841</v>
      </c>
      <c r="Y15" s="7">
        <v>45206</v>
      </c>
      <c r="AA15" s="22" t="s">
        <v>178</v>
      </c>
      <c r="AB15" s="4" t="s">
        <v>144</v>
      </c>
      <c r="AC15" s="7">
        <v>44931</v>
      </c>
      <c r="AD15" s="7">
        <v>44926</v>
      </c>
      <c r="AE15" s="4" t="s">
        <v>226</v>
      </c>
    </row>
    <row r="16" spans="1:31" s="4" customFormat="1" x14ac:dyDescent="0.25">
      <c r="A16" s="2">
        <v>2022</v>
      </c>
      <c r="B16" s="3">
        <v>44835</v>
      </c>
      <c r="C16" s="3">
        <v>44926</v>
      </c>
      <c r="D16" s="4" t="s">
        <v>140</v>
      </c>
      <c r="E16" s="9" t="s">
        <v>151</v>
      </c>
      <c r="R16" s="4">
        <v>38</v>
      </c>
      <c r="S16" s="4" t="s">
        <v>141</v>
      </c>
      <c r="T16" s="4">
        <v>30</v>
      </c>
      <c r="U16" s="4" t="s">
        <v>142</v>
      </c>
      <c r="W16" s="6" t="s">
        <v>143</v>
      </c>
      <c r="X16" s="7">
        <v>44845</v>
      </c>
      <c r="Y16" s="7">
        <v>45210</v>
      </c>
      <c r="AA16" s="22" t="s">
        <v>179</v>
      </c>
      <c r="AB16" s="4" t="s">
        <v>144</v>
      </c>
      <c r="AC16" s="7">
        <v>44931</v>
      </c>
      <c r="AD16" s="7">
        <v>44926</v>
      </c>
      <c r="AE16" s="4" t="s">
        <v>226</v>
      </c>
    </row>
    <row r="17" spans="1:31" s="4" customFormat="1" x14ac:dyDescent="0.25">
      <c r="A17" s="2">
        <v>2022</v>
      </c>
      <c r="B17" s="3">
        <v>44835</v>
      </c>
      <c r="C17" s="3">
        <v>44926</v>
      </c>
      <c r="D17" s="4" t="s">
        <v>140</v>
      </c>
      <c r="E17" s="10" t="s">
        <v>153</v>
      </c>
      <c r="R17" s="4">
        <v>38</v>
      </c>
      <c r="S17" s="4" t="s">
        <v>141</v>
      </c>
      <c r="T17" s="4">
        <v>30</v>
      </c>
      <c r="U17" s="4" t="s">
        <v>142</v>
      </c>
      <c r="W17" s="6" t="s">
        <v>143</v>
      </c>
      <c r="X17" s="7">
        <v>44845</v>
      </c>
      <c r="Y17" s="7">
        <v>45210</v>
      </c>
      <c r="AA17" s="22" t="s">
        <v>180</v>
      </c>
      <c r="AB17" s="4" t="s">
        <v>144</v>
      </c>
      <c r="AC17" s="7">
        <v>44931</v>
      </c>
      <c r="AD17" s="7">
        <v>44926</v>
      </c>
      <c r="AE17" s="4" t="s">
        <v>226</v>
      </c>
    </row>
    <row r="18" spans="1:31" s="4" customFormat="1" x14ac:dyDescent="0.25">
      <c r="A18" s="2">
        <v>2022</v>
      </c>
      <c r="B18" s="3">
        <v>44835</v>
      </c>
      <c r="C18" s="3">
        <v>44926</v>
      </c>
      <c r="D18" s="4" t="s">
        <v>140</v>
      </c>
      <c r="E18" s="5" t="s">
        <v>146</v>
      </c>
      <c r="R18" s="4">
        <v>38</v>
      </c>
      <c r="S18" s="4" t="s">
        <v>141</v>
      </c>
      <c r="T18" s="4">
        <v>30</v>
      </c>
      <c r="U18" s="4" t="s">
        <v>142</v>
      </c>
      <c r="W18" s="6" t="s">
        <v>143</v>
      </c>
      <c r="X18" s="7">
        <v>44846</v>
      </c>
      <c r="Y18" s="7">
        <v>45211</v>
      </c>
      <c r="AA18" s="22" t="s">
        <v>181</v>
      </c>
      <c r="AB18" s="4" t="s">
        <v>144</v>
      </c>
      <c r="AC18" s="7">
        <v>44931</v>
      </c>
      <c r="AD18" s="7">
        <v>44926</v>
      </c>
      <c r="AE18" s="4" t="s">
        <v>226</v>
      </c>
    </row>
    <row r="19" spans="1:31" s="4" customFormat="1" x14ac:dyDescent="0.25">
      <c r="A19" s="2">
        <v>2022</v>
      </c>
      <c r="B19" s="3">
        <v>44835</v>
      </c>
      <c r="C19" s="3">
        <v>44926</v>
      </c>
      <c r="D19" s="4" t="s">
        <v>140</v>
      </c>
      <c r="E19" s="5" t="s">
        <v>147</v>
      </c>
      <c r="R19" s="4">
        <v>38</v>
      </c>
      <c r="S19" s="4" t="s">
        <v>141</v>
      </c>
      <c r="T19" s="4">
        <v>30</v>
      </c>
      <c r="U19" s="4" t="s">
        <v>142</v>
      </c>
      <c r="W19" s="6" t="s">
        <v>143</v>
      </c>
      <c r="X19" s="7">
        <v>44847</v>
      </c>
      <c r="Y19" s="7">
        <v>45212</v>
      </c>
      <c r="AA19" s="22" t="s">
        <v>182</v>
      </c>
      <c r="AB19" s="4" t="s">
        <v>144</v>
      </c>
      <c r="AC19" s="7">
        <v>44931</v>
      </c>
      <c r="AD19" s="7">
        <v>44926</v>
      </c>
      <c r="AE19" s="4" t="s">
        <v>226</v>
      </c>
    </row>
    <row r="20" spans="1:31" s="4" customFormat="1" x14ac:dyDescent="0.25">
      <c r="A20" s="2">
        <v>2022</v>
      </c>
      <c r="B20" s="3">
        <v>44835</v>
      </c>
      <c r="C20" s="3">
        <v>44926</v>
      </c>
      <c r="D20" s="4" t="s">
        <v>140</v>
      </c>
      <c r="E20" s="23" t="s">
        <v>147</v>
      </c>
      <c r="R20" s="4">
        <v>38</v>
      </c>
      <c r="S20" s="4" t="s">
        <v>141</v>
      </c>
      <c r="T20" s="4">
        <v>30</v>
      </c>
      <c r="U20" s="4" t="s">
        <v>142</v>
      </c>
      <c r="W20" s="6" t="s">
        <v>143</v>
      </c>
      <c r="X20" s="7">
        <v>44847</v>
      </c>
      <c r="Y20" s="7">
        <v>45212</v>
      </c>
      <c r="AA20" s="22" t="s">
        <v>183</v>
      </c>
      <c r="AB20" s="4" t="s">
        <v>144</v>
      </c>
      <c r="AC20" s="7">
        <v>44931</v>
      </c>
      <c r="AD20" s="7">
        <v>44926</v>
      </c>
      <c r="AE20" s="4" t="s">
        <v>226</v>
      </c>
    </row>
    <row r="21" spans="1:31" s="4" customFormat="1" x14ac:dyDescent="0.25">
      <c r="A21" s="2">
        <v>2022</v>
      </c>
      <c r="B21" s="3">
        <v>44835</v>
      </c>
      <c r="C21" s="3">
        <v>44926</v>
      </c>
      <c r="D21" s="4" t="s">
        <v>140</v>
      </c>
      <c r="E21" s="9" t="s">
        <v>146</v>
      </c>
      <c r="R21" s="4">
        <v>38</v>
      </c>
      <c r="S21" s="4" t="s">
        <v>141</v>
      </c>
      <c r="T21" s="4">
        <v>30</v>
      </c>
      <c r="U21" s="4" t="s">
        <v>142</v>
      </c>
      <c r="W21" s="6" t="s">
        <v>143</v>
      </c>
      <c r="X21" s="7">
        <v>44848</v>
      </c>
      <c r="Y21" s="7">
        <v>45213</v>
      </c>
      <c r="AA21" s="22" t="s">
        <v>184</v>
      </c>
      <c r="AB21" s="4" t="s">
        <v>144</v>
      </c>
      <c r="AC21" s="7">
        <v>44931</v>
      </c>
      <c r="AD21" s="7">
        <v>44926</v>
      </c>
      <c r="AE21" s="4" t="s">
        <v>226</v>
      </c>
    </row>
    <row r="22" spans="1:31" s="4" customFormat="1" x14ac:dyDescent="0.25">
      <c r="A22" s="2">
        <v>2022</v>
      </c>
      <c r="B22" s="3">
        <v>44835</v>
      </c>
      <c r="C22" s="3">
        <v>44926</v>
      </c>
      <c r="D22" s="4" t="s">
        <v>140</v>
      </c>
      <c r="E22" s="9" t="s">
        <v>146</v>
      </c>
      <c r="R22" s="4">
        <v>38</v>
      </c>
      <c r="S22" s="4" t="s">
        <v>141</v>
      </c>
      <c r="T22" s="4">
        <v>30</v>
      </c>
      <c r="U22" s="4" t="s">
        <v>142</v>
      </c>
      <c r="W22" s="6" t="s">
        <v>143</v>
      </c>
      <c r="X22" s="7">
        <v>44851</v>
      </c>
      <c r="Y22" s="7">
        <v>45216</v>
      </c>
      <c r="AA22" s="22" t="s">
        <v>185</v>
      </c>
      <c r="AB22" s="4" t="s">
        <v>144</v>
      </c>
      <c r="AC22" s="7">
        <v>44931</v>
      </c>
      <c r="AD22" s="7">
        <v>44926</v>
      </c>
      <c r="AE22" s="4" t="s">
        <v>226</v>
      </c>
    </row>
    <row r="23" spans="1:31" s="4" customFormat="1" x14ac:dyDescent="0.25">
      <c r="A23" s="2">
        <v>2022</v>
      </c>
      <c r="B23" s="3">
        <v>44835</v>
      </c>
      <c r="C23" s="3">
        <v>44926</v>
      </c>
      <c r="D23" s="4" t="s">
        <v>140</v>
      </c>
      <c r="E23" s="9" t="s">
        <v>146</v>
      </c>
      <c r="R23" s="4">
        <v>38</v>
      </c>
      <c r="S23" s="4" t="s">
        <v>141</v>
      </c>
      <c r="T23" s="4">
        <v>30</v>
      </c>
      <c r="U23" s="4" t="s">
        <v>142</v>
      </c>
      <c r="W23" s="6" t="s">
        <v>143</v>
      </c>
      <c r="X23" s="7">
        <v>44851</v>
      </c>
      <c r="Y23" s="7">
        <v>45216</v>
      </c>
      <c r="AA23" s="22" t="s">
        <v>186</v>
      </c>
      <c r="AB23" s="4" t="s">
        <v>144</v>
      </c>
      <c r="AC23" s="7">
        <v>44931</v>
      </c>
      <c r="AD23" s="7">
        <v>44926</v>
      </c>
      <c r="AE23" s="4" t="s">
        <v>226</v>
      </c>
    </row>
    <row r="24" spans="1:31" s="4" customFormat="1" x14ac:dyDescent="0.25">
      <c r="A24" s="2">
        <v>2022</v>
      </c>
      <c r="B24" s="3">
        <v>44835</v>
      </c>
      <c r="C24" s="3">
        <v>44926</v>
      </c>
      <c r="D24" s="4" t="s">
        <v>140</v>
      </c>
      <c r="E24" s="8" t="s">
        <v>150</v>
      </c>
      <c r="R24" s="4">
        <v>38</v>
      </c>
      <c r="S24" s="4" t="s">
        <v>141</v>
      </c>
      <c r="T24" s="4">
        <v>30</v>
      </c>
      <c r="U24" s="4" t="s">
        <v>142</v>
      </c>
      <c r="W24" s="6" t="s">
        <v>143</v>
      </c>
      <c r="X24" s="7">
        <v>44852</v>
      </c>
      <c r="Y24" s="7">
        <v>45217</v>
      </c>
      <c r="AA24" s="22" t="s">
        <v>187</v>
      </c>
      <c r="AB24" s="4" t="s">
        <v>144</v>
      </c>
      <c r="AC24" s="7">
        <v>44931</v>
      </c>
      <c r="AD24" s="7">
        <v>44926</v>
      </c>
      <c r="AE24" s="4" t="s">
        <v>226</v>
      </c>
    </row>
    <row r="25" spans="1:31" s="4" customFormat="1" x14ac:dyDescent="0.25">
      <c r="A25" s="2">
        <v>2022</v>
      </c>
      <c r="B25" s="3">
        <v>44835</v>
      </c>
      <c r="C25" s="3">
        <v>44926</v>
      </c>
      <c r="D25" s="4" t="s">
        <v>140</v>
      </c>
      <c r="E25" s="9" t="s">
        <v>145</v>
      </c>
      <c r="R25" s="4">
        <v>38</v>
      </c>
      <c r="S25" s="4" t="s">
        <v>141</v>
      </c>
      <c r="T25" s="4">
        <v>30</v>
      </c>
      <c r="U25" s="4" t="s">
        <v>142</v>
      </c>
      <c r="W25" s="6" t="s">
        <v>143</v>
      </c>
      <c r="X25" s="7">
        <v>44858</v>
      </c>
      <c r="Y25" s="7">
        <v>45223</v>
      </c>
      <c r="AA25" s="22" t="s">
        <v>188</v>
      </c>
      <c r="AB25" s="4" t="s">
        <v>144</v>
      </c>
      <c r="AC25" s="7">
        <v>44931</v>
      </c>
      <c r="AD25" s="7">
        <v>44926</v>
      </c>
      <c r="AE25" s="4" t="s">
        <v>226</v>
      </c>
    </row>
    <row r="26" spans="1:31" s="4" customFormat="1" x14ac:dyDescent="0.25">
      <c r="A26" s="2">
        <v>2022</v>
      </c>
      <c r="B26" s="3">
        <v>44835</v>
      </c>
      <c r="C26" s="3">
        <v>44926</v>
      </c>
      <c r="D26" s="4" t="s">
        <v>140</v>
      </c>
      <c r="E26" s="13" t="s">
        <v>158</v>
      </c>
      <c r="R26" s="4">
        <v>38</v>
      </c>
      <c r="S26" s="4" t="s">
        <v>141</v>
      </c>
      <c r="T26" s="4">
        <v>30</v>
      </c>
      <c r="U26" s="4" t="s">
        <v>142</v>
      </c>
      <c r="W26" s="6" t="s">
        <v>143</v>
      </c>
      <c r="X26" s="7">
        <v>44858</v>
      </c>
      <c r="Y26" s="7">
        <v>45223</v>
      </c>
      <c r="AA26" s="22" t="s">
        <v>189</v>
      </c>
      <c r="AB26" s="4" t="s">
        <v>144</v>
      </c>
      <c r="AC26" s="7">
        <v>44931</v>
      </c>
      <c r="AD26" s="7">
        <v>44926</v>
      </c>
      <c r="AE26" s="4" t="s">
        <v>226</v>
      </c>
    </row>
    <row r="27" spans="1:31" s="4" customFormat="1" x14ac:dyDescent="0.25">
      <c r="A27" s="2">
        <v>2022</v>
      </c>
      <c r="B27" s="3">
        <v>44835</v>
      </c>
      <c r="C27" s="3">
        <v>44926</v>
      </c>
      <c r="D27" s="4" t="s">
        <v>140</v>
      </c>
      <c r="E27" s="9" t="s">
        <v>152</v>
      </c>
      <c r="R27" s="4">
        <v>38</v>
      </c>
      <c r="S27" s="4" t="s">
        <v>141</v>
      </c>
      <c r="T27" s="4">
        <v>30</v>
      </c>
      <c r="U27" s="4" t="s">
        <v>142</v>
      </c>
      <c r="W27" s="6" t="s">
        <v>143</v>
      </c>
      <c r="X27" s="7">
        <v>44860</v>
      </c>
      <c r="Y27" s="7">
        <v>45225</v>
      </c>
      <c r="AA27" s="22" t="s">
        <v>190</v>
      </c>
      <c r="AB27" s="4" t="s">
        <v>144</v>
      </c>
      <c r="AC27" s="7">
        <v>44931</v>
      </c>
      <c r="AD27" s="7">
        <v>44926</v>
      </c>
      <c r="AE27" s="4" t="s">
        <v>226</v>
      </c>
    </row>
    <row r="28" spans="1:31" s="4" customFormat="1" x14ac:dyDescent="0.25">
      <c r="A28" s="2">
        <v>2022</v>
      </c>
      <c r="B28" s="3">
        <v>44835</v>
      </c>
      <c r="C28" s="3">
        <v>44926</v>
      </c>
      <c r="D28" s="4" t="s">
        <v>140</v>
      </c>
      <c r="E28" s="10" t="s">
        <v>154</v>
      </c>
      <c r="R28" s="4">
        <v>38</v>
      </c>
      <c r="S28" s="4" t="s">
        <v>141</v>
      </c>
      <c r="T28" s="4">
        <v>30</v>
      </c>
      <c r="U28" s="4" t="s">
        <v>142</v>
      </c>
      <c r="W28" s="6" t="s">
        <v>143</v>
      </c>
      <c r="X28" s="7">
        <v>44865</v>
      </c>
      <c r="Y28" s="7">
        <v>45230</v>
      </c>
      <c r="AA28" s="22" t="s">
        <v>191</v>
      </c>
      <c r="AB28" s="4" t="s">
        <v>144</v>
      </c>
      <c r="AC28" s="7">
        <v>44931</v>
      </c>
      <c r="AD28" s="7">
        <v>44926</v>
      </c>
      <c r="AE28" s="4" t="s">
        <v>226</v>
      </c>
    </row>
    <row r="29" spans="1:31" s="4" customFormat="1" x14ac:dyDescent="0.25">
      <c r="A29" s="2">
        <v>2022</v>
      </c>
      <c r="B29" s="3">
        <v>44835</v>
      </c>
      <c r="C29" s="3">
        <v>44926</v>
      </c>
      <c r="D29" s="4" t="s">
        <v>140</v>
      </c>
      <c r="E29" s="11" t="s">
        <v>155</v>
      </c>
      <c r="R29" s="4">
        <v>38</v>
      </c>
      <c r="S29" s="4" t="s">
        <v>141</v>
      </c>
      <c r="T29" s="4">
        <v>30</v>
      </c>
      <c r="U29" s="4" t="s">
        <v>142</v>
      </c>
      <c r="W29" s="6" t="s">
        <v>143</v>
      </c>
      <c r="X29" s="7">
        <v>44865</v>
      </c>
      <c r="Y29" s="7">
        <v>45230</v>
      </c>
      <c r="AA29" s="22" t="s">
        <v>192</v>
      </c>
      <c r="AB29" s="4" t="s">
        <v>144</v>
      </c>
      <c r="AC29" s="7">
        <v>44931</v>
      </c>
      <c r="AD29" s="7">
        <v>44926</v>
      </c>
      <c r="AE29" s="4" t="s">
        <v>226</v>
      </c>
    </row>
    <row r="30" spans="1:31" s="4" customFormat="1" x14ac:dyDescent="0.25">
      <c r="A30" s="2">
        <v>2022</v>
      </c>
      <c r="B30" s="3">
        <v>44835</v>
      </c>
      <c r="C30" s="3">
        <v>44926</v>
      </c>
      <c r="D30" s="4" t="s">
        <v>140</v>
      </c>
      <c r="E30" s="11" t="s">
        <v>146</v>
      </c>
      <c r="R30" s="4">
        <v>38</v>
      </c>
      <c r="S30" s="4" t="s">
        <v>141</v>
      </c>
      <c r="T30" s="4">
        <v>30</v>
      </c>
      <c r="U30" s="4" t="s">
        <v>142</v>
      </c>
      <c r="W30" s="6" t="s">
        <v>143</v>
      </c>
      <c r="X30" s="7">
        <v>44865</v>
      </c>
      <c r="Y30" s="7">
        <v>45230</v>
      </c>
      <c r="AA30" s="22" t="s">
        <v>193</v>
      </c>
      <c r="AB30" s="4" t="s">
        <v>144</v>
      </c>
      <c r="AC30" s="7">
        <v>44931</v>
      </c>
      <c r="AD30" s="7">
        <v>44926</v>
      </c>
      <c r="AE30" s="4" t="s">
        <v>226</v>
      </c>
    </row>
    <row r="31" spans="1:31" s="4" customFormat="1" x14ac:dyDescent="0.25">
      <c r="A31" s="2">
        <v>2022</v>
      </c>
      <c r="B31" s="3">
        <v>44835</v>
      </c>
      <c r="C31" s="3">
        <v>44926</v>
      </c>
      <c r="D31" s="4" t="s">
        <v>140</v>
      </c>
      <c r="E31" s="11" t="s">
        <v>146</v>
      </c>
      <c r="R31" s="4">
        <v>38</v>
      </c>
      <c r="S31" s="4" t="s">
        <v>141</v>
      </c>
      <c r="T31" s="4">
        <v>30</v>
      </c>
      <c r="U31" s="4" t="s">
        <v>142</v>
      </c>
      <c r="W31" s="6" t="s">
        <v>143</v>
      </c>
      <c r="X31" s="7">
        <v>44869</v>
      </c>
      <c r="Y31" s="7">
        <v>45234</v>
      </c>
      <c r="AA31" s="22" t="s">
        <v>194</v>
      </c>
      <c r="AB31" s="4" t="s">
        <v>144</v>
      </c>
      <c r="AC31" s="7">
        <v>44931</v>
      </c>
      <c r="AD31" s="7">
        <v>44926</v>
      </c>
      <c r="AE31" s="4" t="s">
        <v>226</v>
      </c>
    </row>
    <row r="32" spans="1:31" s="4" customFormat="1" x14ac:dyDescent="0.25">
      <c r="A32" s="2">
        <v>2022</v>
      </c>
      <c r="B32" s="3">
        <v>44835</v>
      </c>
      <c r="C32" s="3">
        <v>44926</v>
      </c>
      <c r="D32" s="4" t="s">
        <v>140</v>
      </c>
      <c r="E32" s="11" t="s">
        <v>146</v>
      </c>
      <c r="R32" s="4">
        <v>38</v>
      </c>
      <c r="S32" s="4" t="s">
        <v>141</v>
      </c>
      <c r="T32" s="4">
        <v>30</v>
      </c>
      <c r="U32" s="4" t="s">
        <v>142</v>
      </c>
      <c r="W32" s="6" t="s">
        <v>143</v>
      </c>
      <c r="X32" s="7">
        <v>44872</v>
      </c>
      <c r="Y32" s="7">
        <v>45237</v>
      </c>
      <c r="AA32" s="22" t="s">
        <v>195</v>
      </c>
      <c r="AB32" s="4" t="s">
        <v>144</v>
      </c>
      <c r="AC32" s="7">
        <v>44931</v>
      </c>
      <c r="AD32" s="7">
        <v>44926</v>
      </c>
      <c r="AE32" s="4" t="s">
        <v>226</v>
      </c>
    </row>
    <row r="33" spans="1:31" s="4" customFormat="1" x14ac:dyDescent="0.25">
      <c r="A33" s="2">
        <v>2022</v>
      </c>
      <c r="B33" s="3">
        <v>44835</v>
      </c>
      <c r="C33" s="3">
        <v>44926</v>
      </c>
      <c r="D33" s="4" t="s">
        <v>140</v>
      </c>
      <c r="E33" s="13" t="s">
        <v>159</v>
      </c>
      <c r="R33" s="4">
        <v>38</v>
      </c>
      <c r="S33" s="4" t="s">
        <v>141</v>
      </c>
      <c r="T33" s="4">
        <v>30</v>
      </c>
      <c r="U33" s="4" t="s">
        <v>142</v>
      </c>
      <c r="W33" s="6" t="s">
        <v>143</v>
      </c>
      <c r="X33" s="7">
        <v>44872</v>
      </c>
      <c r="Y33" s="7">
        <v>45237</v>
      </c>
      <c r="AA33" s="22" t="s">
        <v>196</v>
      </c>
      <c r="AB33" s="4" t="s">
        <v>144</v>
      </c>
      <c r="AC33" s="7">
        <v>44931</v>
      </c>
      <c r="AD33" s="7">
        <v>44926</v>
      </c>
      <c r="AE33" s="4" t="s">
        <v>226</v>
      </c>
    </row>
    <row r="34" spans="1:31" s="4" customFormat="1" x14ac:dyDescent="0.25">
      <c r="A34" s="2">
        <v>2022</v>
      </c>
      <c r="B34" s="3">
        <v>44835</v>
      </c>
      <c r="C34" s="3">
        <v>44926</v>
      </c>
      <c r="D34" s="4" t="s">
        <v>140</v>
      </c>
      <c r="E34" s="12" t="s">
        <v>156</v>
      </c>
      <c r="R34" s="4">
        <v>38</v>
      </c>
      <c r="S34" s="4" t="s">
        <v>141</v>
      </c>
      <c r="T34" s="4">
        <v>30</v>
      </c>
      <c r="U34" s="4" t="s">
        <v>142</v>
      </c>
      <c r="W34" s="6" t="s">
        <v>143</v>
      </c>
      <c r="X34" s="7">
        <v>44872</v>
      </c>
      <c r="Y34" s="7">
        <v>45237</v>
      </c>
      <c r="AA34" s="22" t="s">
        <v>197</v>
      </c>
      <c r="AB34" s="4" t="s">
        <v>144</v>
      </c>
      <c r="AC34" s="7">
        <v>44931</v>
      </c>
      <c r="AD34" s="7">
        <v>44926</v>
      </c>
      <c r="AE34" s="4" t="s">
        <v>226</v>
      </c>
    </row>
    <row r="35" spans="1:31" s="4" customFormat="1" x14ac:dyDescent="0.25">
      <c r="A35" s="2">
        <v>2022</v>
      </c>
      <c r="B35" s="3">
        <v>44835</v>
      </c>
      <c r="C35" s="3">
        <v>44926</v>
      </c>
      <c r="D35" s="4" t="s">
        <v>140</v>
      </c>
      <c r="E35" s="14" t="s">
        <v>161</v>
      </c>
      <c r="R35" s="4">
        <v>38</v>
      </c>
      <c r="S35" s="4" t="s">
        <v>141</v>
      </c>
      <c r="T35" s="4">
        <v>30</v>
      </c>
      <c r="U35" s="4" t="s">
        <v>142</v>
      </c>
      <c r="W35" s="6" t="s">
        <v>143</v>
      </c>
      <c r="X35" s="7">
        <v>44875</v>
      </c>
      <c r="Y35" s="7">
        <v>45240</v>
      </c>
      <c r="AA35" s="22" t="s">
        <v>198</v>
      </c>
      <c r="AB35" s="4" t="s">
        <v>144</v>
      </c>
      <c r="AC35" s="7">
        <v>44931</v>
      </c>
      <c r="AD35" s="7">
        <v>44926</v>
      </c>
      <c r="AE35" s="4" t="s">
        <v>226</v>
      </c>
    </row>
    <row r="36" spans="1:31" s="4" customFormat="1" x14ac:dyDescent="0.25">
      <c r="A36" s="2">
        <v>2022</v>
      </c>
      <c r="B36" s="3">
        <v>44835</v>
      </c>
      <c r="C36" s="3">
        <v>44926</v>
      </c>
      <c r="D36" s="4" t="s">
        <v>140</v>
      </c>
      <c r="E36" s="13" t="s">
        <v>146</v>
      </c>
      <c r="R36" s="4">
        <v>38</v>
      </c>
      <c r="S36" s="4" t="s">
        <v>141</v>
      </c>
      <c r="T36" s="4">
        <v>30</v>
      </c>
      <c r="U36" s="4" t="s">
        <v>142</v>
      </c>
      <c r="W36" s="6" t="s">
        <v>143</v>
      </c>
      <c r="X36" s="7">
        <v>44875</v>
      </c>
      <c r="Y36" s="7">
        <v>45240</v>
      </c>
      <c r="AA36" s="22" t="s">
        <v>199</v>
      </c>
      <c r="AB36" s="4" t="s">
        <v>144</v>
      </c>
      <c r="AC36" s="7">
        <v>44931</v>
      </c>
      <c r="AD36" s="7">
        <v>44926</v>
      </c>
      <c r="AE36" s="4" t="s">
        <v>226</v>
      </c>
    </row>
    <row r="37" spans="1:31" s="4" customFormat="1" x14ac:dyDescent="0.25">
      <c r="A37" s="2">
        <v>2022</v>
      </c>
      <c r="B37" s="3">
        <v>44835</v>
      </c>
      <c r="C37" s="3">
        <v>44926</v>
      </c>
      <c r="D37" s="4" t="s">
        <v>140</v>
      </c>
      <c r="E37" s="13" t="s">
        <v>160</v>
      </c>
      <c r="R37" s="4">
        <v>38</v>
      </c>
      <c r="S37" s="4" t="s">
        <v>141</v>
      </c>
      <c r="T37" s="4">
        <v>30</v>
      </c>
      <c r="U37" s="4" t="s">
        <v>142</v>
      </c>
      <c r="W37" s="6" t="s">
        <v>143</v>
      </c>
      <c r="X37" s="7">
        <v>44875</v>
      </c>
      <c r="Y37" s="7">
        <v>45240</v>
      </c>
      <c r="AA37" s="22" t="s">
        <v>200</v>
      </c>
      <c r="AB37" s="4" t="s">
        <v>144</v>
      </c>
      <c r="AC37" s="7">
        <v>44931</v>
      </c>
      <c r="AD37" s="7">
        <v>44926</v>
      </c>
      <c r="AE37" s="4" t="s">
        <v>226</v>
      </c>
    </row>
    <row r="38" spans="1:31" s="4" customFormat="1" x14ac:dyDescent="0.25">
      <c r="A38" s="2">
        <v>2022</v>
      </c>
      <c r="B38" s="3">
        <v>44835</v>
      </c>
      <c r="C38" s="3">
        <v>44926</v>
      </c>
      <c r="D38" s="4" t="s">
        <v>140</v>
      </c>
      <c r="E38" s="12" t="s">
        <v>157</v>
      </c>
      <c r="R38" s="4">
        <v>38</v>
      </c>
      <c r="S38" s="4" t="s">
        <v>141</v>
      </c>
      <c r="T38" s="4">
        <v>30</v>
      </c>
      <c r="U38" s="4" t="s">
        <v>142</v>
      </c>
      <c r="W38" s="6" t="s">
        <v>143</v>
      </c>
      <c r="X38" s="7">
        <v>44876</v>
      </c>
      <c r="Y38" s="7">
        <v>45241</v>
      </c>
      <c r="AA38" s="22" t="s">
        <v>201</v>
      </c>
      <c r="AB38" s="4" t="s">
        <v>144</v>
      </c>
      <c r="AC38" s="7">
        <v>44931</v>
      </c>
      <c r="AD38" s="7">
        <v>44926</v>
      </c>
      <c r="AE38" s="4" t="s">
        <v>226</v>
      </c>
    </row>
    <row r="39" spans="1:31" s="4" customFormat="1" x14ac:dyDescent="0.25">
      <c r="A39" s="2">
        <v>2022</v>
      </c>
      <c r="B39" s="3">
        <v>44835</v>
      </c>
      <c r="C39" s="3">
        <v>44926</v>
      </c>
      <c r="D39" s="4" t="s">
        <v>140</v>
      </c>
      <c r="E39" s="13" t="s">
        <v>146</v>
      </c>
      <c r="R39" s="4">
        <v>38</v>
      </c>
      <c r="S39" s="4" t="s">
        <v>141</v>
      </c>
      <c r="T39" s="4">
        <v>30</v>
      </c>
      <c r="U39" s="4" t="s">
        <v>142</v>
      </c>
      <c r="W39" s="6" t="s">
        <v>143</v>
      </c>
      <c r="X39" s="7">
        <v>44879</v>
      </c>
      <c r="Y39" s="7">
        <v>45244</v>
      </c>
      <c r="AA39" s="22" t="s">
        <v>202</v>
      </c>
      <c r="AB39" s="4" t="s">
        <v>144</v>
      </c>
      <c r="AC39" s="7">
        <v>44931</v>
      </c>
      <c r="AD39" s="7">
        <v>44926</v>
      </c>
      <c r="AE39" s="4" t="s">
        <v>226</v>
      </c>
    </row>
    <row r="40" spans="1:31" s="4" customFormat="1" x14ac:dyDescent="0.25">
      <c r="A40" s="2">
        <v>2022</v>
      </c>
      <c r="B40" s="3">
        <v>44835</v>
      </c>
      <c r="C40" s="3">
        <v>44926</v>
      </c>
      <c r="D40" s="4" t="s">
        <v>140</v>
      </c>
      <c r="E40" s="15" t="s">
        <v>162</v>
      </c>
      <c r="R40" s="4">
        <v>38</v>
      </c>
      <c r="S40" s="4" t="s">
        <v>141</v>
      </c>
      <c r="T40" s="4">
        <v>30</v>
      </c>
      <c r="U40" s="4" t="s">
        <v>142</v>
      </c>
      <c r="W40" s="6" t="s">
        <v>143</v>
      </c>
      <c r="X40" s="7">
        <v>44880</v>
      </c>
      <c r="Y40" s="7">
        <v>45245</v>
      </c>
      <c r="AA40" s="22" t="s">
        <v>203</v>
      </c>
      <c r="AB40" s="4" t="s">
        <v>144</v>
      </c>
      <c r="AC40" s="7">
        <v>44931</v>
      </c>
      <c r="AD40" s="7">
        <v>44926</v>
      </c>
      <c r="AE40" s="4" t="s">
        <v>226</v>
      </c>
    </row>
    <row r="41" spans="1:31" s="4" customFormat="1" x14ac:dyDescent="0.25">
      <c r="A41" s="2">
        <v>2022</v>
      </c>
      <c r="B41" s="3">
        <v>44835</v>
      </c>
      <c r="C41" s="3">
        <v>44926</v>
      </c>
      <c r="D41" s="4" t="s">
        <v>140</v>
      </c>
      <c r="E41" s="14" t="s">
        <v>150</v>
      </c>
      <c r="R41" s="4">
        <v>38</v>
      </c>
      <c r="S41" s="4" t="s">
        <v>141</v>
      </c>
      <c r="T41" s="4">
        <v>30</v>
      </c>
      <c r="U41" s="4" t="s">
        <v>142</v>
      </c>
      <c r="W41" s="6" t="s">
        <v>143</v>
      </c>
      <c r="X41" s="7">
        <v>44880</v>
      </c>
      <c r="Y41" s="7">
        <v>45245</v>
      </c>
      <c r="AA41" s="22" t="s">
        <v>204</v>
      </c>
      <c r="AB41" s="4" t="s">
        <v>144</v>
      </c>
      <c r="AC41" s="7">
        <v>44931</v>
      </c>
      <c r="AD41" s="7">
        <v>44926</v>
      </c>
      <c r="AE41" s="4" t="s">
        <v>226</v>
      </c>
    </row>
    <row r="42" spans="1:31" s="4" customFormat="1" x14ac:dyDescent="0.25">
      <c r="A42" s="2">
        <v>2022</v>
      </c>
      <c r="B42" s="3">
        <v>44835</v>
      </c>
      <c r="C42" s="3">
        <v>44926</v>
      </c>
      <c r="D42" s="4" t="s">
        <v>140</v>
      </c>
      <c r="E42" s="13" t="s">
        <v>158</v>
      </c>
      <c r="R42" s="4">
        <v>38</v>
      </c>
      <c r="S42" s="4" t="s">
        <v>141</v>
      </c>
      <c r="T42" s="4">
        <v>30</v>
      </c>
      <c r="U42" s="4" t="s">
        <v>142</v>
      </c>
      <c r="W42" s="6" t="s">
        <v>143</v>
      </c>
      <c r="X42" s="7">
        <v>44881</v>
      </c>
      <c r="Y42" s="7">
        <v>45246</v>
      </c>
      <c r="AA42" s="22" t="s">
        <v>205</v>
      </c>
      <c r="AB42" s="4" t="s">
        <v>144</v>
      </c>
      <c r="AC42" s="7">
        <v>44931</v>
      </c>
      <c r="AD42" s="7">
        <v>44926</v>
      </c>
      <c r="AE42" s="4" t="s">
        <v>226</v>
      </c>
    </row>
    <row r="43" spans="1:31" s="4" customFormat="1" x14ac:dyDescent="0.25">
      <c r="A43" s="2">
        <v>2022</v>
      </c>
      <c r="B43" s="3">
        <v>44835</v>
      </c>
      <c r="C43" s="3">
        <v>44926</v>
      </c>
      <c r="D43" s="4" t="s">
        <v>140</v>
      </c>
      <c r="E43" s="20" t="s">
        <v>160</v>
      </c>
      <c r="R43" s="4">
        <v>38</v>
      </c>
      <c r="S43" s="4" t="s">
        <v>141</v>
      </c>
      <c r="T43" s="4">
        <v>30</v>
      </c>
      <c r="U43" s="4" t="s">
        <v>142</v>
      </c>
      <c r="W43" s="6" t="s">
        <v>143</v>
      </c>
      <c r="X43" s="7">
        <v>44888</v>
      </c>
      <c r="Y43" s="7">
        <v>45253</v>
      </c>
      <c r="AA43" s="22" t="s">
        <v>206</v>
      </c>
      <c r="AB43" s="4" t="s">
        <v>144</v>
      </c>
      <c r="AC43" s="7">
        <v>44931</v>
      </c>
      <c r="AD43" s="7">
        <v>44926</v>
      </c>
      <c r="AE43" s="4" t="s">
        <v>226</v>
      </c>
    </row>
    <row r="44" spans="1:31" s="4" customFormat="1" x14ac:dyDescent="0.25">
      <c r="A44" s="2">
        <v>2022</v>
      </c>
      <c r="B44" s="3">
        <v>44835</v>
      </c>
      <c r="C44" s="3">
        <v>44926</v>
      </c>
      <c r="D44" s="4" t="s">
        <v>140</v>
      </c>
      <c r="E44" s="17" t="s">
        <v>156</v>
      </c>
      <c r="R44" s="4">
        <v>38</v>
      </c>
      <c r="S44" s="4" t="s">
        <v>141</v>
      </c>
      <c r="T44" s="4">
        <v>30</v>
      </c>
      <c r="U44" s="4" t="s">
        <v>142</v>
      </c>
      <c r="W44" s="6" t="s">
        <v>143</v>
      </c>
      <c r="X44" s="7">
        <v>44890</v>
      </c>
      <c r="Y44" s="7">
        <v>45255</v>
      </c>
      <c r="AA44" s="22" t="s">
        <v>207</v>
      </c>
      <c r="AB44" s="4" t="s">
        <v>144</v>
      </c>
      <c r="AC44" s="7">
        <v>44931</v>
      </c>
      <c r="AD44" s="7">
        <v>44926</v>
      </c>
      <c r="AE44" s="4" t="s">
        <v>226</v>
      </c>
    </row>
    <row r="45" spans="1:31" s="4" customFormat="1" x14ac:dyDescent="0.25">
      <c r="A45" s="2">
        <v>2022</v>
      </c>
      <c r="B45" s="3">
        <v>44835</v>
      </c>
      <c r="C45" s="3">
        <v>44926</v>
      </c>
      <c r="D45" s="4" t="s">
        <v>140</v>
      </c>
      <c r="E45" s="15" t="s">
        <v>155</v>
      </c>
      <c r="R45" s="4">
        <v>38</v>
      </c>
      <c r="S45" s="4" t="s">
        <v>141</v>
      </c>
      <c r="T45" s="4">
        <v>30</v>
      </c>
      <c r="U45" s="4" t="s">
        <v>142</v>
      </c>
      <c r="W45" s="6" t="s">
        <v>143</v>
      </c>
      <c r="X45" s="7">
        <v>44894</v>
      </c>
      <c r="Y45" s="7">
        <v>45259</v>
      </c>
      <c r="AA45" s="22" t="s">
        <v>208</v>
      </c>
      <c r="AB45" s="4" t="s">
        <v>144</v>
      </c>
      <c r="AC45" s="7">
        <v>44931</v>
      </c>
      <c r="AD45" s="7">
        <v>44926</v>
      </c>
      <c r="AE45" s="4" t="s">
        <v>226</v>
      </c>
    </row>
    <row r="46" spans="1:31" s="4" customFormat="1" x14ac:dyDescent="0.25">
      <c r="A46" s="2">
        <v>2022</v>
      </c>
      <c r="B46" s="3">
        <v>44835</v>
      </c>
      <c r="C46" s="3">
        <v>44926</v>
      </c>
      <c r="D46" s="4" t="s">
        <v>140</v>
      </c>
      <c r="E46" s="15" t="s">
        <v>163</v>
      </c>
      <c r="R46" s="4">
        <v>38</v>
      </c>
      <c r="S46" s="4" t="s">
        <v>141</v>
      </c>
      <c r="T46" s="4">
        <v>30</v>
      </c>
      <c r="U46" s="4" t="s">
        <v>142</v>
      </c>
      <c r="W46" s="6" t="s">
        <v>143</v>
      </c>
      <c r="X46" s="7">
        <v>44894</v>
      </c>
      <c r="Y46" s="7">
        <v>45259</v>
      </c>
      <c r="AA46" s="22" t="s">
        <v>209</v>
      </c>
      <c r="AB46" s="4" t="s">
        <v>144</v>
      </c>
      <c r="AC46" s="7">
        <v>44931</v>
      </c>
      <c r="AD46" s="7">
        <v>44926</v>
      </c>
      <c r="AE46" s="4" t="s">
        <v>226</v>
      </c>
    </row>
    <row r="47" spans="1:31" s="4" customFormat="1" x14ac:dyDescent="0.25">
      <c r="A47" s="2">
        <v>2022</v>
      </c>
      <c r="B47" s="3">
        <v>44835</v>
      </c>
      <c r="C47" s="3">
        <v>44926</v>
      </c>
      <c r="D47" s="4" t="s">
        <v>140</v>
      </c>
      <c r="E47" s="15" t="s">
        <v>146</v>
      </c>
      <c r="F47" s="16"/>
      <c r="R47" s="4">
        <v>38</v>
      </c>
      <c r="S47" s="4" t="s">
        <v>141</v>
      </c>
      <c r="T47" s="4">
        <v>30</v>
      </c>
      <c r="U47" s="4" t="s">
        <v>142</v>
      </c>
      <c r="W47" s="6" t="s">
        <v>143</v>
      </c>
      <c r="X47" s="7">
        <v>44894</v>
      </c>
      <c r="Y47" s="7">
        <v>45259</v>
      </c>
      <c r="AA47" s="22" t="s">
        <v>210</v>
      </c>
      <c r="AB47" s="4" t="s">
        <v>144</v>
      </c>
      <c r="AC47" s="7">
        <v>44931</v>
      </c>
      <c r="AD47" s="7">
        <v>44926</v>
      </c>
      <c r="AE47" s="4" t="s">
        <v>226</v>
      </c>
    </row>
    <row r="48" spans="1:31" s="4" customFormat="1" x14ac:dyDescent="0.25">
      <c r="A48" s="2">
        <v>2022</v>
      </c>
      <c r="B48" s="3">
        <v>44835</v>
      </c>
      <c r="C48" s="3">
        <v>44926</v>
      </c>
      <c r="D48" s="4" t="s">
        <v>140</v>
      </c>
      <c r="E48" s="15" t="s">
        <v>146</v>
      </c>
      <c r="R48" s="4">
        <v>38</v>
      </c>
      <c r="S48" s="4" t="s">
        <v>141</v>
      </c>
      <c r="T48" s="4">
        <v>30</v>
      </c>
      <c r="U48" s="4" t="s">
        <v>142</v>
      </c>
      <c r="W48" s="6" t="s">
        <v>143</v>
      </c>
      <c r="X48" s="7">
        <v>44894</v>
      </c>
      <c r="Y48" s="7">
        <v>45259</v>
      </c>
      <c r="AA48" s="22" t="s">
        <v>211</v>
      </c>
      <c r="AB48" s="4" t="s">
        <v>144</v>
      </c>
      <c r="AC48" s="7">
        <v>44931</v>
      </c>
      <c r="AD48" s="7">
        <v>44926</v>
      </c>
      <c r="AE48" s="4" t="s">
        <v>226</v>
      </c>
    </row>
    <row r="49" spans="1:31" s="4" customFormat="1" x14ac:dyDescent="0.25">
      <c r="A49" s="2">
        <v>2022</v>
      </c>
      <c r="B49" s="3">
        <v>44835</v>
      </c>
      <c r="C49" s="3">
        <v>44926</v>
      </c>
      <c r="D49" s="4" t="s">
        <v>140</v>
      </c>
      <c r="E49" s="15" t="s">
        <v>146</v>
      </c>
      <c r="R49" s="4">
        <v>38</v>
      </c>
      <c r="S49" s="4" t="s">
        <v>141</v>
      </c>
      <c r="T49" s="4">
        <v>30</v>
      </c>
      <c r="U49" s="4" t="s">
        <v>142</v>
      </c>
      <c r="W49" s="6" t="s">
        <v>143</v>
      </c>
      <c r="X49" s="7">
        <v>44896</v>
      </c>
      <c r="Y49" s="7">
        <v>45261</v>
      </c>
      <c r="AA49" s="22" t="s">
        <v>212</v>
      </c>
      <c r="AB49" s="4" t="s">
        <v>144</v>
      </c>
      <c r="AC49" s="7">
        <v>44931</v>
      </c>
      <c r="AD49" s="7">
        <v>44926</v>
      </c>
      <c r="AE49" s="4" t="s">
        <v>226</v>
      </c>
    </row>
    <row r="50" spans="1:31" s="4" customFormat="1" x14ac:dyDescent="0.25">
      <c r="A50" s="2">
        <v>2022</v>
      </c>
      <c r="B50" s="3">
        <v>44835</v>
      </c>
      <c r="C50" s="3">
        <v>44926</v>
      </c>
      <c r="D50" s="4" t="s">
        <v>140</v>
      </c>
      <c r="E50" s="19" t="s">
        <v>166</v>
      </c>
      <c r="R50" s="4">
        <v>38</v>
      </c>
      <c r="S50" s="4" t="s">
        <v>141</v>
      </c>
      <c r="T50" s="4">
        <v>30</v>
      </c>
      <c r="U50" s="4" t="s">
        <v>142</v>
      </c>
      <c r="W50" s="6" t="s">
        <v>143</v>
      </c>
      <c r="X50" s="7">
        <v>44896</v>
      </c>
      <c r="Y50" s="7">
        <v>45261</v>
      </c>
      <c r="AA50" s="22" t="s">
        <v>213</v>
      </c>
      <c r="AB50" s="4" t="s">
        <v>144</v>
      </c>
      <c r="AC50" s="7">
        <v>44931</v>
      </c>
      <c r="AD50" s="7">
        <v>44926</v>
      </c>
      <c r="AE50" s="4" t="s">
        <v>226</v>
      </c>
    </row>
    <row r="51" spans="1:31" s="4" customFormat="1" x14ac:dyDescent="0.25">
      <c r="A51" s="2">
        <v>2022</v>
      </c>
      <c r="B51" s="3">
        <v>44835</v>
      </c>
      <c r="C51" s="3">
        <v>44926</v>
      </c>
      <c r="D51" s="4" t="s">
        <v>140</v>
      </c>
      <c r="E51" s="18" t="s">
        <v>164</v>
      </c>
      <c r="R51" s="4">
        <v>38</v>
      </c>
      <c r="S51" s="4" t="s">
        <v>141</v>
      </c>
      <c r="T51" s="4">
        <v>30</v>
      </c>
      <c r="U51" s="4" t="s">
        <v>142</v>
      </c>
      <c r="W51" s="6" t="s">
        <v>143</v>
      </c>
      <c r="X51" s="7">
        <v>44896</v>
      </c>
      <c r="Y51" s="7">
        <v>45261</v>
      </c>
      <c r="AA51" s="22" t="s">
        <v>214</v>
      </c>
      <c r="AB51" s="4" t="s">
        <v>144</v>
      </c>
      <c r="AC51" s="7">
        <v>44931</v>
      </c>
      <c r="AD51" s="7">
        <v>44926</v>
      </c>
      <c r="AE51" s="4" t="s">
        <v>226</v>
      </c>
    </row>
    <row r="52" spans="1:31" s="4" customFormat="1" x14ac:dyDescent="0.25">
      <c r="A52" s="2">
        <v>2022</v>
      </c>
      <c r="B52" s="3">
        <v>44835</v>
      </c>
      <c r="C52" s="3">
        <v>44926</v>
      </c>
      <c r="D52" s="4" t="s">
        <v>140</v>
      </c>
      <c r="E52" s="18" t="s">
        <v>165</v>
      </c>
      <c r="R52" s="4">
        <v>38</v>
      </c>
      <c r="S52" s="4" t="s">
        <v>141</v>
      </c>
      <c r="T52" s="4">
        <v>30</v>
      </c>
      <c r="U52" s="4" t="s">
        <v>142</v>
      </c>
      <c r="W52" s="6" t="s">
        <v>143</v>
      </c>
      <c r="X52" s="7">
        <v>44902</v>
      </c>
      <c r="Y52" s="7">
        <v>45267</v>
      </c>
      <c r="AA52" s="22" t="s">
        <v>215</v>
      </c>
      <c r="AB52" s="4" t="s">
        <v>144</v>
      </c>
      <c r="AC52" s="7">
        <v>44931</v>
      </c>
      <c r="AD52" s="7">
        <v>44926</v>
      </c>
      <c r="AE52" s="4" t="s">
        <v>226</v>
      </c>
    </row>
    <row r="53" spans="1:31" s="4" customFormat="1" x14ac:dyDescent="0.25">
      <c r="A53" s="2">
        <v>2022</v>
      </c>
      <c r="B53" s="3">
        <v>44835</v>
      </c>
      <c r="C53" s="3">
        <v>44926</v>
      </c>
      <c r="D53" s="4" t="s">
        <v>140</v>
      </c>
      <c r="E53" s="18" t="s">
        <v>146</v>
      </c>
      <c r="R53" s="4">
        <v>38</v>
      </c>
      <c r="S53" s="4" t="s">
        <v>141</v>
      </c>
      <c r="T53" s="4">
        <v>30</v>
      </c>
      <c r="U53" s="4" t="s">
        <v>142</v>
      </c>
      <c r="W53" s="6" t="s">
        <v>143</v>
      </c>
      <c r="X53" s="7">
        <v>44903</v>
      </c>
      <c r="Y53" s="7">
        <v>45268</v>
      </c>
      <c r="AA53" s="22" t="s">
        <v>216</v>
      </c>
      <c r="AB53" s="4" t="s">
        <v>144</v>
      </c>
      <c r="AC53" s="7">
        <v>44931</v>
      </c>
      <c r="AD53" s="7">
        <v>44926</v>
      </c>
      <c r="AE53" s="4" t="s">
        <v>226</v>
      </c>
    </row>
    <row r="54" spans="1:31" s="4" customFormat="1" x14ac:dyDescent="0.25">
      <c r="A54" s="2">
        <v>2022</v>
      </c>
      <c r="B54" s="3">
        <v>44835</v>
      </c>
      <c r="C54" s="3">
        <v>44926</v>
      </c>
      <c r="D54" s="4" t="s">
        <v>140</v>
      </c>
      <c r="E54" s="20" t="s">
        <v>167</v>
      </c>
      <c r="R54" s="4">
        <v>38</v>
      </c>
      <c r="S54" s="4" t="s">
        <v>141</v>
      </c>
      <c r="T54" s="4">
        <v>30</v>
      </c>
      <c r="U54" s="4" t="s">
        <v>142</v>
      </c>
      <c r="W54" s="6" t="s">
        <v>143</v>
      </c>
      <c r="X54" s="7">
        <v>44904</v>
      </c>
      <c r="Y54" s="7">
        <v>45269</v>
      </c>
      <c r="AA54" s="22" t="s">
        <v>217</v>
      </c>
      <c r="AB54" s="4" t="s">
        <v>144</v>
      </c>
      <c r="AC54" s="7">
        <v>44931</v>
      </c>
      <c r="AD54" s="7">
        <v>44926</v>
      </c>
      <c r="AE54" s="4" t="s">
        <v>226</v>
      </c>
    </row>
    <row r="55" spans="1:31" s="4" customFormat="1" x14ac:dyDescent="0.25">
      <c r="A55" s="2">
        <v>2022</v>
      </c>
      <c r="B55" s="3">
        <v>44835</v>
      </c>
      <c r="C55" s="3">
        <v>44926</v>
      </c>
      <c r="D55" s="4" t="s">
        <v>140</v>
      </c>
      <c r="E55" s="21" t="s">
        <v>169</v>
      </c>
      <c r="R55" s="4">
        <v>38</v>
      </c>
      <c r="S55" s="4" t="s">
        <v>141</v>
      </c>
      <c r="T55" s="4">
        <v>30</v>
      </c>
      <c r="U55" s="4" t="s">
        <v>142</v>
      </c>
      <c r="W55" s="6" t="s">
        <v>143</v>
      </c>
      <c r="X55" s="7">
        <v>44909</v>
      </c>
      <c r="Y55" s="7">
        <v>45274</v>
      </c>
      <c r="AA55" s="22" t="s">
        <v>218</v>
      </c>
      <c r="AB55" s="4" t="s">
        <v>144</v>
      </c>
      <c r="AC55" s="7">
        <v>44931</v>
      </c>
      <c r="AD55" s="7">
        <v>44926</v>
      </c>
      <c r="AE55" s="4" t="s">
        <v>226</v>
      </c>
    </row>
    <row r="56" spans="1:31" s="4" customFormat="1" x14ac:dyDescent="0.25">
      <c r="A56" s="2">
        <v>2022</v>
      </c>
      <c r="B56" s="3">
        <v>44835</v>
      </c>
      <c r="C56" s="3">
        <v>44926</v>
      </c>
      <c r="D56" s="4" t="s">
        <v>140</v>
      </c>
      <c r="E56" s="20" t="s">
        <v>146</v>
      </c>
      <c r="R56" s="4">
        <v>38</v>
      </c>
      <c r="S56" s="4" t="s">
        <v>141</v>
      </c>
      <c r="T56" s="4">
        <v>30</v>
      </c>
      <c r="U56" s="4" t="s">
        <v>142</v>
      </c>
      <c r="W56" s="6" t="s">
        <v>143</v>
      </c>
      <c r="X56" s="7">
        <v>44909</v>
      </c>
      <c r="Y56" s="7">
        <v>45274</v>
      </c>
      <c r="AA56" s="22" t="s">
        <v>219</v>
      </c>
      <c r="AB56" s="4" t="s">
        <v>144</v>
      </c>
      <c r="AC56" s="7">
        <v>44931</v>
      </c>
      <c r="AD56" s="7">
        <v>44926</v>
      </c>
      <c r="AE56" s="4" t="s">
        <v>226</v>
      </c>
    </row>
    <row r="57" spans="1:31" s="4" customFormat="1" x14ac:dyDescent="0.25">
      <c r="A57" s="2">
        <v>2022</v>
      </c>
      <c r="B57" s="3">
        <v>44835</v>
      </c>
      <c r="C57" s="3">
        <v>44926</v>
      </c>
      <c r="D57" s="4" t="s">
        <v>140</v>
      </c>
      <c r="E57" s="20" t="s">
        <v>168</v>
      </c>
      <c r="R57" s="4">
        <v>38</v>
      </c>
      <c r="S57" s="4" t="s">
        <v>141</v>
      </c>
      <c r="T57" s="4">
        <v>30</v>
      </c>
      <c r="U57" s="4" t="s">
        <v>142</v>
      </c>
      <c r="W57" s="6" t="s">
        <v>143</v>
      </c>
      <c r="X57" s="7">
        <v>44909</v>
      </c>
      <c r="Y57" s="7">
        <v>45274</v>
      </c>
      <c r="AA57" s="22" t="s">
        <v>220</v>
      </c>
      <c r="AB57" s="4" t="s">
        <v>144</v>
      </c>
      <c r="AC57" s="7">
        <v>44931</v>
      </c>
      <c r="AD57" s="7">
        <v>44926</v>
      </c>
      <c r="AE57" s="4" t="s">
        <v>226</v>
      </c>
    </row>
    <row r="58" spans="1:31" s="4" customFormat="1" x14ac:dyDescent="0.25">
      <c r="A58" s="2">
        <v>2022</v>
      </c>
      <c r="B58" s="3">
        <v>44835</v>
      </c>
      <c r="C58" s="3">
        <v>44926</v>
      </c>
      <c r="D58" s="4" t="s">
        <v>140</v>
      </c>
      <c r="E58" s="20" t="s">
        <v>146</v>
      </c>
      <c r="R58" s="4">
        <v>38</v>
      </c>
      <c r="S58" s="4" t="s">
        <v>141</v>
      </c>
      <c r="T58" s="4">
        <v>30</v>
      </c>
      <c r="U58" s="4" t="s">
        <v>142</v>
      </c>
      <c r="W58" s="6" t="s">
        <v>143</v>
      </c>
      <c r="X58" s="7">
        <v>44910</v>
      </c>
      <c r="Y58" s="7">
        <v>45275</v>
      </c>
      <c r="AA58" s="22" t="s">
        <v>221</v>
      </c>
      <c r="AB58" s="4" t="s">
        <v>144</v>
      </c>
      <c r="AC58" s="7">
        <v>44931</v>
      </c>
      <c r="AD58" s="7">
        <v>44926</v>
      </c>
      <c r="AE58" s="4" t="s">
        <v>226</v>
      </c>
    </row>
    <row r="59" spans="1:31" s="4" customFormat="1" x14ac:dyDescent="0.25">
      <c r="A59" s="2">
        <v>2022</v>
      </c>
      <c r="B59" s="3">
        <v>44835</v>
      </c>
      <c r="C59" s="3">
        <v>44926</v>
      </c>
      <c r="D59" s="4" t="s">
        <v>140</v>
      </c>
      <c r="E59" s="20" t="s">
        <v>146</v>
      </c>
      <c r="R59" s="4">
        <v>38</v>
      </c>
      <c r="S59" s="4" t="s">
        <v>141</v>
      </c>
      <c r="T59" s="4">
        <v>30</v>
      </c>
      <c r="U59" s="4" t="s">
        <v>142</v>
      </c>
      <c r="W59" s="6" t="s">
        <v>143</v>
      </c>
      <c r="X59" s="7">
        <v>44910</v>
      </c>
      <c r="Y59" s="7">
        <v>45275</v>
      </c>
      <c r="AA59" s="22" t="s">
        <v>222</v>
      </c>
      <c r="AB59" s="4" t="s">
        <v>144</v>
      </c>
      <c r="AC59" s="7">
        <v>44931</v>
      </c>
      <c r="AD59" s="7">
        <v>44926</v>
      </c>
      <c r="AE59" s="4" t="s">
        <v>226</v>
      </c>
    </row>
    <row r="60" spans="1:31" s="4" customFormat="1" x14ac:dyDescent="0.25">
      <c r="A60" s="2">
        <v>2022</v>
      </c>
      <c r="B60" s="3">
        <v>44835</v>
      </c>
      <c r="C60" s="3">
        <v>44926</v>
      </c>
      <c r="D60" s="4" t="s">
        <v>140</v>
      </c>
      <c r="E60" s="20" t="s">
        <v>146</v>
      </c>
      <c r="R60" s="4">
        <v>38</v>
      </c>
      <c r="S60" s="4" t="s">
        <v>141</v>
      </c>
      <c r="T60" s="4">
        <v>30</v>
      </c>
      <c r="U60" s="4" t="s">
        <v>142</v>
      </c>
      <c r="W60" s="6" t="s">
        <v>143</v>
      </c>
      <c r="X60" s="7">
        <v>44910</v>
      </c>
      <c r="Y60" s="7">
        <v>45275</v>
      </c>
      <c r="AA60" s="22" t="s">
        <v>223</v>
      </c>
      <c r="AB60" s="4" t="s">
        <v>144</v>
      </c>
      <c r="AC60" s="7">
        <v>44931</v>
      </c>
      <c r="AD60" s="7">
        <v>44926</v>
      </c>
      <c r="AE60" s="4" t="s">
        <v>226</v>
      </c>
    </row>
    <row r="61" spans="1:31" s="4" customFormat="1" x14ac:dyDescent="0.25">
      <c r="A61" s="2">
        <v>2022</v>
      </c>
      <c r="B61" s="3">
        <v>44835</v>
      </c>
      <c r="C61" s="3">
        <v>44926</v>
      </c>
      <c r="D61" s="4" t="s">
        <v>140</v>
      </c>
      <c r="E61" s="20" t="s">
        <v>146</v>
      </c>
      <c r="R61" s="4">
        <v>38</v>
      </c>
      <c r="S61" s="4" t="s">
        <v>141</v>
      </c>
      <c r="T61" s="4">
        <v>30</v>
      </c>
      <c r="U61" s="4" t="s">
        <v>142</v>
      </c>
      <c r="W61" s="6" t="s">
        <v>143</v>
      </c>
      <c r="X61" s="7">
        <v>44910</v>
      </c>
      <c r="Y61" s="7">
        <v>45275</v>
      </c>
      <c r="AA61" s="22" t="s">
        <v>224</v>
      </c>
      <c r="AB61" s="4" t="s">
        <v>144</v>
      </c>
      <c r="AC61" s="7">
        <v>44931</v>
      </c>
      <c r="AD61" s="7">
        <v>44926</v>
      </c>
      <c r="AE61" s="4" t="s">
        <v>226</v>
      </c>
    </row>
    <row r="62" spans="1:31" s="4" customFormat="1" x14ac:dyDescent="0.25">
      <c r="A62" s="2">
        <v>2022</v>
      </c>
      <c r="B62" s="3">
        <v>44835</v>
      </c>
      <c r="C62" s="3">
        <v>44926</v>
      </c>
      <c r="D62" s="4" t="s">
        <v>140</v>
      </c>
      <c r="E62" s="21" t="s">
        <v>170</v>
      </c>
      <c r="R62" s="4">
        <v>38</v>
      </c>
      <c r="S62" s="4" t="s">
        <v>141</v>
      </c>
      <c r="T62" s="4">
        <v>30</v>
      </c>
      <c r="U62" s="4" t="s">
        <v>142</v>
      </c>
      <c r="W62" s="6" t="s">
        <v>143</v>
      </c>
      <c r="X62" s="7">
        <v>44916</v>
      </c>
      <c r="Y62" s="7">
        <v>45281</v>
      </c>
      <c r="AA62" s="22" t="s">
        <v>225</v>
      </c>
      <c r="AB62" s="4" t="s">
        <v>144</v>
      </c>
      <c r="AC62" s="7">
        <v>44931</v>
      </c>
      <c r="AD62" s="7">
        <v>44926</v>
      </c>
      <c r="AE62" s="4" t="s">
        <v>226</v>
      </c>
    </row>
  </sheetData>
  <mergeCells count="7">
    <mergeCell ref="A6:AE6"/>
    <mergeCell ref="A2:C2"/>
    <mergeCell ref="D2:F2"/>
    <mergeCell ref="G2:I2"/>
    <mergeCell ref="A3:C3"/>
    <mergeCell ref="D3:F3"/>
    <mergeCell ref="G3:I3"/>
  </mergeCells>
  <dataValidations disablePrompts="1" count="2">
    <dataValidation type="list" allowBlank="1" showErrorMessage="1" sqref="J8:J225" xr:uid="{00000000-0002-0000-0000-000000000000}">
      <formula1>Hidden_19</formula1>
    </dataValidation>
    <dataValidation type="list" allowBlank="1" showErrorMessage="1" sqref="N8:N225" xr:uid="{00000000-0002-0000-0000-000001000000}">
      <formula1>Hidden_213</formula1>
    </dataValidation>
  </dataValidations>
  <hyperlinks>
    <hyperlink ref="W9" r:id="rId1" xr:uid="{00000000-0004-0000-0000-000000000000}"/>
    <hyperlink ref="W11" r:id="rId2" xr:uid="{00000000-0004-0000-0000-000001000000}"/>
    <hyperlink ref="W12" r:id="rId3" xr:uid="{00000000-0004-0000-0000-000002000000}"/>
    <hyperlink ref="W13" r:id="rId4" xr:uid="{00000000-0004-0000-0000-000003000000}"/>
    <hyperlink ref="W14" r:id="rId5" xr:uid="{00000000-0004-0000-0000-000004000000}"/>
    <hyperlink ref="W18" r:id="rId6" xr:uid="{00000000-0004-0000-0000-000005000000}"/>
    <hyperlink ref="W19" r:id="rId7" xr:uid="{00000000-0004-0000-0000-000006000000}"/>
    <hyperlink ref="W8" r:id="rId8" xr:uid="{00000000-0004-0000-0000-000007000000}"/>
    <hyperlink ref="W10" r:id="rId9" xr:uid="{00000000-0004-0000-0000-000008000000}"/>
    <hyperlink ref="W15" r:id="rId10" xr:uid="{00000000-0004-0000-0000-000009000000}"/>
    <hyperlink ref="W24" r:id="rId11" xr:uid="{00000000-0004-0000-0000-00000A000000}"/>
    <hyperlink ref="W16" r:id="rId12" xr:uid="{00000000-0004-0000-0000-00000B000000}"/>
    <hyperlink ref="W21" r:id="rId13" xr:uid="{00000000-0004-0000-0000-00000C000000}"/>
    <hyperlink ref="W22" r:id="rId14" xr:uid="{00000000-0004-0000-0000-00000D000000}"/>
    <hyperlink ref="W23" r:id="rId15" xr:uid="{00000000-0004-0000-0000-00000E000000}"/>
    <hyperlink ref="W25" r:id="rId16" xr:uid="{00000000-0004-0000-0000-00000F000000}"/>
    <hyperlink ref="W27" r:id="rId17" xr:uid="{00000000-0004-0000-0000-000010000000}"/>
    <hyperlink ref="W17" r:id="rId18" xr:uid="{959855BA-FF2F-4560-B963-D91024DF8298}"/>
    <hyperlink ref="W28" r:id="rId19" xr:uid="{B160D85D-4716-4535-8DAE-E04EA9384EDD}"/>
    <hyperlink ref="W29" r:id="rId20" xr:uid="{4AA800F8-023B-49DF-8ACE-4228582E7E28}"/>
    <hyperlink ref="W30" r:id="rId21" xr:uid="{41637A7F-C60E-40D8-999A-29AE234E55ED}"/>
    <hyperlink ref="W31" r:id="rId22" xr:uid="{149E9560-B491-4FD2-8ECE-8D38AF7A1E7D}"/>
    <hyperlink ref="W32" r:id="rId23" xr:uid="{710353DF-0AF6-47F0-8AAE-2C9C07FCEA38}"/>
    <hyperlink ref="W34" r:id="rId24" xr:uid="{D96A8377-1C1B-411D-9A95-63806761E648}"/>
    <hyperlink ref="W38" r:id="rId25" xr:uid="{936F3A35-4F4F-4588-BC77-892F979D8296}"/>
    <hyperlink ref="W26" r:id="rId26" xr:uid="{81F7C4EF-1CCD-4F5E-A8EE-3209D619C06B}"/>
    <hyperlink ref="W33" r:id="rId27" xr:uid="{53F7D5E1-D011-4D6D-91B1-913ABCCB9ECD}"/>
    <hyperlink ref="W36" r:id="rId28" xr:uid="{20467894-1C92-4C6E-8819-C9B3DEBD74DA}"/>
    <hyperlink ref="W37" r:id="rId29" xr:uid="{9E66A890-84A1-4DF0-8BD5-5B3ABA351B52}"/>
    <hyperlink ref="W39" r:id="rId30" xr:uid="{0059C731-37AB-4E68-8A20-EC909A815EA0}"/>
    <hyperlink ref="W42" r:id="rId31" xr:uid="{55D94ADA-CBFC-4EBB-87C7-4C51745658CE}"/>
    <hyperlink ref="W35" r:id="rId32" xr:uid="{AD7BC913-5B33-4542-AE03-78A7B1E27F1E}"/>
    <hyperlink ref="W41" r:id="rId33" xr:uid="{281D85E3-2F61-4CA4-83D0-4FC9B6C8D2A6}"/>
    <hyperlink ref="W40" r:id="rId34" xr:uid="{2B386F04-898A-4DFF-AF18-49545D10F433}"/>
    <hyperlink ref="W45" r:id="rId35" xr:uid="{7E1C7A5F-70C4-49AB-AA97-AA1ADF965C35}"/>
    <hyperlink ref="W46" r:id="rId36" xr:uid="{1E4429E8-BCBA-4339-B1B3-3DA177EBD60F}"/>
    <hyperlink ref="W48" r:id="rId37" xr:uid="{8493FC83-4D8E-4E05-92B0-CEF6186E8064}"/>
    <hyperlink ref="W47" r:id="rId38" xr:uid="{B860E52B-F805-47FC-A749-C002F84A9D60}"/>
    <hyperlink ref="W44" r:id="rId39" xr:uid="{5E34D502-87F2-4D71-A973-F36D42359802}"/>
    <hyperlink ref="W49" r:id="rId40" xr:uid="{AE408CD1-2299-4070-8A4B-1B6F6E346029}"/>
    <hyperlink ref="W51" r:id="rId41" xr:uid="{3B8E2528-6B38-43A6-977C-D96401099CAF}"/>
    <hyperlink ref="W52" r:id="rId42" xr:uid="{212F27A4-2736-4E0D-8F90-AC28A24FB2CC}"/>
    <hyperlink ref="W53" r:id="rId43" xr:uid="{358B07B9-A7DC-49E6-9EC9-6076B9BAA1C5}"/>
    <hyperlink ref="W50" r:id="rId44" xr:uid="{C16629E5-CD85-40ED-AF43-213E08AAF04F}"/>
    <hyperlink ref="W43" r:id="rId45" xr:uid="{FB625C02-80D5-48D5-9156-CB546DD6E700}"/>
    <hyperlink ref="W54" r:id="rId46" xr:uid="{9B6695CD-3D73-41B3-A33D-5388E87FF643}"/>
    <hyperlink ref="W56" r:id="rId47" xr:uid="{46D2978F-BC5A-4883-925B-FCEADC7FC40B}"/>
    <hyperlink ref="W57" r:id="rId48" xr:uid="{5D124253-B3D7-4A96-A621-7B88CA574089}"/>
    <hyperlink ref="W58" r:id="rId49" xr:uid="{F3E6CD64-7744-4077-8AAE-4CF24695D8B3}"/>
    <hyperlink ref="W59" r:id="rId50" xr:uid="{18747019-46F6-457C-853A-E333F1B7BC65}"/>
    <hyperlink ref="W60" r:id="rId51" xr:uid="{EDDE06AD-7492-40E2-8CF4-178C6B3D554F}"/>
    <hyperlink ref="W61" r:id="rId52" xr:uid="{F25D81F7-3566-41BE-8BFA-EDD3FA74FFE9}"/>
    <hyperlink ref="W55" r:id="rId53" xr:uid="{A901F968-594E-441D-AEA2-377284379EEE}"/>
    <hyperlink ref="W62" r:id="rId54" xr:uid="{2C4F9B04-5040-47BA-B629-C32EA27DAB98}"/>
    <hyperlink ref="AA41" r:id="rId55" xr:uid="{2C34018E-60BC-4A43-8A6D-C67E0A783FE0}"/>
    <hyperlink ref="AA42" r:id="rId56" xr:uid="{D0C08D01-7CD1-4FB5-93C6-5646E7434AE5}"/>
    <hyperlink ref="AA43" r:id="rId57" xr:uid="{42451AEE-2570-435C-B275-C77F1797239C}"/>
    <hyperlink ref="AA44" r:id="rId58" xr:uid="{6AA0CDF5-CA58-418B-8BC4-0F725A3060E8}"/>
    <hyperlink ref="AA45" r:id="rId59" xr:uid="{7846CFB5-7370-4423-8D28-4D475C79F9F4}"/>
    <hyperlink ref="AA46" r:id="rId60" xr:uid="{AA235F2A-F304-4421-90FC-0AC45575D00D}"/>
    <hyperlink ref="AA47" r:id="rId61" xr:uid="{7340E049-482D-4A41-AE42-0EE71CF369F0}"/>
    <hyperlink ref="AA48" r:id="rId62" xr:uid="{BBB5F52D-2E88-41B2-8351-47BC967C67FA}"/>
    <hyperlink ref="AA49" r:id="rId63" xr:uid="{D6931457-C862-4261-B864-4F43276E7F77}"/>
    <hyperlink ref="AA50" r:id="rId64" xr:uid="{DFEC942A-B8AA-49E7-8714-D9AA66F59D32}"/>
    <hyperlink ref="AA51" r:id="rId65" xr:uid="{A34E5640-4228-43D7-A2F6-E6193CE74F45}"/>
    <hyperlink ref="AA52" r:id="rId66" xr:uid="{F0261ED4-6EFD-40CF-ADE5-48A5B6B7CCF2}"/>
    <hyperlink ref="AA53" r:id="rId67" xr:uid="{8DFAA6B3-7315-4A46-AB51-300AED6C9648}"/>
    <hyperlink ref="AA54" r:id="rId68" xr:uid="{27D4ADFB-DFF5-4B21-8DA2-DED1420C67DD}"/>
    <hyperlink ref="AA55" r:id="rId69" xr:uid="{F80AEA09-1FF2-4ECF-8041-250E32329564}"/>
    <hyperlink ref="AA56" r:id="rId70" xr:uid="{A15619FC-6527-4140-B5A1-39A47B5BFFA4}"/>
    <hyperlink ref="AA57" r:id="rId71" xr:uid="{CC7EFD13-F870-4A96-B65A-C265440230A4}"/>
    <hyperlink ref="AA58" r:id="rId72" xr:uid="{0C8DA67A-16DF-4A27-A431-D59F096CDCED}"/>
    <hyperlink ref="AA59" r:id="rId73" xr:uid="{33502E50-A28E-4705-B712-3A10F918F31E}"/>
    <hyperlink ref="AA60" r:id="rId74" xr:uid="{90BF955A-826B-41FD-9C2C-B2BDF5C56DEF}"/>
    <hyperlink ref="AA61" r:id="rId75" xr:uid="{99C127DA-2AAC-496D-9850-14A1655015A4}"/>
    <hyperlink ref="AA62" r:id="rId76" xr:uid="{03447B0A-BA57-4142-AF9A-497AB73822E9}"/>
    <hyperlink ref="W20" r:id="rId77" xr:uid="{8848EAA1-DF78-48CA-B3DC-8983698607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2022-10-10T16:51:49Z</dcterms:created>
  <dcterms:modified xsi:type="dcterms:W3CDTF">2023-01-05T20:19:02Z</dcterms:modified>
</cp:coreProperties>
</file>