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esktop\Tercer trimestre Trans. 2025\Fracciones descargadas de la PNT para carga\"/>
    </mc:Choice>
  </mc:AlternateContent>
  <xr:revisionPtr revIDLastSave="0" documentId="13_ncr:1_{E0239B34-C416-4F5A-953F-3303A375A3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  <externalReference r:id="rId7"/>
  </externalReferences>
  <definedNames>
    <definedName name="Hidden_110">[1]Hidden_1!$A$1:$A$10</definedName>
    <definedName name="Hidden_18">Hidden_1!$A$1:$A$2</definedName>
    <definedName name="Hidden_19">[2]Hidden_1!$A$1:$A$10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<sst xmlns="http://schemas.openxmlformats.org/spreadsheetml/2006/main" count="946" uniqueCount="471">
  <si>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</si>
  <si>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</si>
  <si>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</si>
  <si>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</si>
  <si>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</si>
  <si>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</si>
  <si>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</si>
  <si>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</si>
  <si>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</si>
  <si>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</si>
  <si>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</si>
  <si>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</si>
  <si>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</si>
  <si>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</si>
  <si>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</si>
  <si>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</si>
  <si>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</si>
  <si>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</si>
  <si>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</si>
  <si>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</si>
  <si>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</si>
  <si>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</si>
  <si>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</si>
  <si>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</si>
  <si>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</si>
  <si>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</si>
  <si>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</si>
  <si>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</si>
  <si>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</si>
  <si>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</si>
  <si>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</si>
  <si>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</si>
  <si>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</si>
  <si>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</si>
  <si>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</si>
  <si>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</si>
  <si>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</si>
  <si>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</si>
  <si>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</si>
  <si>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</si>
  <si>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</si>
  <si>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</si>
  <si>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</si>
  <si>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</si>
  <si>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</si>
  <si>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</si>
  <si>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</si>
  <si>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</si>
  <si>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</si>
  <si>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</si>
  <si>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</si>
  <si>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</si>
  <si>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</si>
  <si>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</si>
  <si>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</si>
  <si>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</si>
  <si>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</si>
  <si>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</si>
  <si>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</si>
  <si>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</si>
  <si>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</si>
  <si>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</si>
  <si>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</si>
  <si>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</si>
  <si>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</si>
  <si>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</si>
  <si>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</si>
  <si>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</si>
  <si>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</si>
  <si>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</si>
  <si>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</si>
  <si>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</si>
  <si>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</si>
  <si>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</si>
  <si>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</si>
  <si>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</si>
  <si>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</si>
  <si>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</si>
  <si>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</si>
  <si>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</si>
  <si>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</si>
  <si>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</si>
  <si>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RAYMUNDO</t>
  </si>
  <si>
    <t>ANDRADE</t>
  </si>
  <si>
    <t>RIVERA</t>
  </si>
  <si>
    <t>PRESIDENCIA MUNICIPAL</t>
  </si>
  <si>
    <t>https://drive.google.com/file/d/1eU9wVXYhYRk2Dnp63TzSEGevNEBdD8Bk/view?usp=sharing</t>
  </si>
  <si>
    <t>https://drive.google.com/file/d/1CUMCmrbWxuKXM8i2zpieG2V0A8DC3nYw/view?usp=sharing</t>
  </si>
  <si>
    <t>https://drive.google.com/file/d/1xYVCSnSJLoaH6PO4eLE07bi96X-1LWlZ/view?usp=sharing</t>
  </si>
  <si>
    <t xml:space="preserve">SUBDIRECCION DE RECURSOS HUMANOS </t>
  </si>
  <si>
    <t>ES IMPORTANTE MENCIONAR QUE, DE ACUERDO A LA ACTUALIZACIÓN DE LAS OBLIGACIONES DE TRANSPARENCIA, DE CONFORMIDAD CON LA LEY NÚMERO 250 DE TRANSPARENCIA Y ACCESO A LA INFORMACIÓN PÚBLICA DEL ESTADO DE VERACRUZ DE IGNACIO DE LA LLAVE; LA CUAL HACE REFERENCIA A LA FRACCIÓN XVI DE LA LEY ANTES MENCIONADA (LEY NÚMERO 250) QUE A LA LETRA DICE: LA INFORMACIÓN CURRICULAR, DESDE EL NIVEL DE JEFATURA DE DEPARTAMENTO O EQUIVALENTE, HASTA LA TITULARIDAD DEL SUJETO OBLIGADO; MOTIVO POR EL CUAL, SE INFORMA QUE LA INFORMACIÓN REFERENTE A LA FRACCIÓN XVII DE LA LEY NÚMERO 875 DE TRANSPARENCIA Y ACCESO A LA INFORMACIÓN PÚBLICA PARA EL ESTADO DE VERACRUZ DE IGNACIO DE LA LLAVE, YA NO ES APLICABLE EN RELACIÓN A LA COLUMNA (P) LA CUAL SE REFIERE A LAS SANCIONES ADMINISTRATIVAS DEFINITIVAS APLICADAS POR LA AUTORIDAD COMPETENTE, Y (Q) QUE HACE MENCIÓN DEL HIPERVINCULO A LA RESOLUCION DONDE SE OBSERVE LA APROBACIÓN DE LA SANCIÓN. PARA FINALIZAR SE INFORMA QUE, LA INFORMACIÓN DE LA FRACCIÓN XVII DE LA LEY NÚMERO 875 DE TRANSPARENCIA Y ACCESO A LA INFORMACIÓN PÚBLICA PARA EL ESTADO DE VERACRUZ DE IGNACIO DE LA LLAVE; ES HOMOLOGA A LA FRACCIÓN XVI DE LA NUEVA LEY NÚMERO 250 DE TRANSPARENCIA Y ACCESO A LA INFORMACIÓN PÚBLICA DEL ESTADO DE VERACRUZ DE IGNACIO DE LA LLAVE.</t>
  </si>
  <si>
    <t>SINDICA UNICA</t>
  </si>
  <si>
    <t>LINDA RUBI</t>
  </si>
  <si>
    <t>MARTINEZ</t>
  </si>
  <si>
    <t>DIAZ</t>
  </si>
  <si>
    <t>SINDICATURA UNICA</t>
  </si>
  <si>
    <t>https://drive.google.com/file/d/1ciMQyOxvBm9NAdv749p91-GjF9bWYPjT/view?usp=sharing</t>
  </si>
  <si>
    <t>https://drive.google.com/file/d/1IWDRFZuT1wpomOZjFETeTvH_QGhW7p6q/view?usp=sharing</t>
  </si>
  <si>
    <t>REGIDOR PRIMERO</t>
  </si>
  <si>
    <t>ALDO ANTONIO</t>
  </si>
  <si>
    <t>TREJO</t>
  </si>
  <si>
    <t>MORALES</t>
  </si>
  <si>
    <t>REGIDURIAS</t>
  </si>
  <si>
    <t>https://drive.google.com/file/d/108DfMDD2wTyJ5FxCICMmz2WxU7lYUkh-/view?usp=sharing</t>
  </si>
  <si>
    <t>https://drive.google.com/file/d/1OVGjptUFPHjGnMhLqEHXehW3V1EDM3vU/view?usp=sharing</t>
  </si>
  <si>
    <r>
      <t xml:space="preserve">LOS DOCUMENTOS PROBATORIOS DE LA INFORMACION ACADEMICA DE LOS SERVIDORES PUBLICOS, SE PRESENTAN EN SU VERSION PUBLICA POR CONTENER DATOS PERSONALES, MEDIANTE EL </t>
    </r>
    <r>
      <rPr>
        <b/>
        <sz val="11"/>
        <color rgb="FF000000"/>
        <rFont val="Calibri"/>
        <family val="2"/>
        <scheme val="minor"/>
      </rPr>
      <t xml:space="preserve">ACUERDO/CT/SO/07/13/10/2025 </t>
    </r>
    <r>
      <rPr>
        <sz val="11"/>
        <color rgb="FF000000"/>
        <rFont val="Calibri"/>
        <family val="2"/>
        <scheme val="minor"/>
      </rPr>
      <t>EMITIDO Y APROBADO POR EL COMITE DE TRANSPARENCIA CON FECHA 13 DE OCTUBRE DEL AÑO 2025. ES IMPORTANTE MENCIONAR QUE, DE ACUERDO A LA ACTUALIZACIÓN DE LAS OBLIGACIONES DE TRANSPARENCIA, DE CONFORMIDAD CON LA LEY NÚMERO 250 DE TRANSPARENCIA Y ACCESO A LA INFORMACIÓN PÚBLICA DEL ESTADO DE VERACRUZ DE IGNACIO DE LA LLAVE; LA CUAL HACE REFERENCIA A LA FRACCIÓN XVI DE LA LEY ANTES MENCIONADA (LEY NÚMERO 250) QUE A LA LETRA DICE: LA INFORMACIÓN CURRICULAR, DESDE EL NIVEL DE JEFATURA DE DEPARTAMENTO O EQUIVALENTE, HASTA LA TITULARIDAD DEL SUJETO OBLIGADO; MOTIVO POR EL CUAL, SE INFORMA QUE LA INFORMACIÓN REFERENTE A LA FRACCIÓN XVII DE LA LEY NÚMERO 875 DE TRANSPARENCIA Y ACCESO A LA INFORMACIÓN PÚBLICA PARA EL ESTADO DE VERACRUZ DE IGNACIO DE LA LLAVE, YA NO ES APLICABLE EN RELACIÓN A LA COLUMNA (P) LA CUAL SE REFIERE A LAS SANCIONES ADMINISTRATIVAS DEFINITIVAS APLICADAS POR LA AUTORIDAD COMPETENTE, Y (Q) QUE HACE MENCIÓN DEL HIPERVINCULO A LA RESOLUCION DONDE SE OBSERVE LA APROBACIÓN DE LA SANCIÓN. PARA FINALIZAR SE INFORMA QUE, LA INFORMACIÓN DE LA FRACCIÓN XVII DE LA LEY NÚMERO 875 DE TRANSPARENCIA Y ACCESO A LA INFORMACIÓN PÚBLICA PARA EL ESTADO DE VERACRUZ DE IGNACIO DE LA LLAVE; ES HOMOLOGA A LA FRACCIÓN XVI DE LA NUEVA LEY NÚMERO 250 DE TRANSPARENCIA Y ACCESO A LA INFORMACIÓN PÚBLICA DEL ESTADO DE VERACRUZ DE IGNACIO DE LA LLAVE.</t>
    </r>
  </si>
  <si>
    <t>REGIDORA SEGUNDA</t>
  </si>
  <si>
    <t xml:space="preserve">MARIA JOSEFINA </t>
  </si>
  <si>
    <t>MONTERO</t>
  </si>
  <si>
    <t>VASQUEZ</t>
  </si>
  <si>
    <t>https://drive.google.com/file/d/1xTUOuO4-p5eq4ulpsgemMuxfed3CnDdb/view?usp=sharing</t>
  </si>
  <si>
    <t>https://drive.google.com/file/d/1TEE8g6nmGmRuWKh1_EcxzY0WSnbHAqGh/view?usp=sharing</t>
  </si>
  <si>
    <t>REGIDORA TERCERA</t>
  </si>
  <si>
    <t>NELLY VIANEY</t>
  </si>
  <si>
    <t>HERNANDEZ</t>
  </si>
  <si>
    <t>VAZQUEZ</t>
  </si>
  <si>
    <t>https://drive.google.com/file/d/1Sk3nOcP45uOPPHLvgUGZZaL1hLgStDmJ/view?usp=sharing</t>
  </si>
  <si>
    <t>https://drive.google.com/file/d/1BEyxXUcaOC03V5aF1WLTRon-ecvZ4GqS/view?usp=sharing</t>
  </si>
  <si>
    <t>REGIDORA CUARTA</t>
  </si>
  <si>
    <t>SOFIA LETICIA</t>
  </si>
  <si>
    <t>VIVEROS</t>
  </si>
  <si>
    <t>COLORADO</t>
  </si>
  <si>
    <t>https://drive.google.com/file/d/1Rg8mrwGyTpjyze1gGoeOw4HPdcN8NK18/view?usp=sharing</t>
  </si>
  <si>
    <t>https://drive.google.com/file/d/1kFGVesrF-dtslhI3aolU0tpceGKSSbSY/view?usp=sharing</t>
  </si>
  <si>
    <t>REGIDOR QUINTO</t>
  </si>
  <si>
    <t>EDSON</t>
  </si>
  <si>
    <t>TEJADA</t>
  </si>
  <si>
    <t>CORONA</t>
  </si>
  <si>
    <t>https://drive.google.com/file/d/1m7eCLkDugpo6qHRmd-Q2_3ZOvsqGIu01/view?usp=sharing</t>
  </si>
  <si>
    <t>https://drive.google.com/file/d/1MTdKFEhdEVXG8KtU7jBkfv5pVoCuLOAP/view?usp=sharing</t>
  </si>
  <si>
    <t>REGIDOR SEXTO</t>
  </si>
  <si>
    <t>CARLOS ALBERTO</t>
  </si>
  <si>
    <t>RUIZ</t>
  </si>
  <si>
    <t>ESTRADA</t>
  </si>
  <si>
    <t>https://drive.google.com/file/d/18g2N6UpxK4PvgyUpSk03xjM_vWiPHwli/view?usp=sharing</t>
  </si>
  <si>
    <t>https://drive.google.com/file/d/1zfSQsMJ4QCr4dDbxmt-wu2Kb00ZK1Vk0/view?usp=sharing</t>
  </si>
  <si>
    <t>REGIDOR SEPTIMO</t>
  </si>
  <si>
    <t>HERMAN SINECIO</t>
  </si>
  <si>
    <t>VELASCO</t>
  </si>
  <si>
    <t>LINCE</t>
  </si>
  <si>
    <t>https://drive.google.com/file/d/1lWbUthZJV1GxMLCOMx6I55Iz4sS4fFWq/view?usp=sharing</t>
  </si>
  <si>
    <t>https://drive.google.com/file/d/140-5WnK60WgF-3WAeeqWflMHFMSk1h43/view?usp=sharing</t>
  </si>
  <si>
    <t>REGIDORA OCTAVA</t>
  </si>
  <si>
    <t>MARIA GUADALUPE</t>
  </si>
  <si>
    <t>DOMINGUEZ</t>
  </si>
  <si>
    <t>MURRIETA</t>
  </si>
  <si>
    <t>https://drive.google.com/file/d/1ExAWotLsnIY7vpxAY6POQH8EC0MFpjFI/view?usp=sharing</t>
  </si>
  <si>
    <t>https://drive.google.com/file/d/1wiZS1D_6lDcXLTucdUBjz4Ob-Zm7WAlo/view?usp=sharing</t>
  </si>
  <si>
    <t>TITULAR (Mujer)</t>
  </si>
  <si>
    <t>TITULAR DE LA UNIDAD DE TRANSPARENCIA</t>
  </si>
  <si>
    <t>BRISSA</t>
  </si>
  <si>
    <t xml:space="preserve">SALINAS </t>
  </si>
  <si>
    <t xml:space="preserve">UNIDAD DE TRANSPARENCIA </t>
  </si>
  <si>
    <t>https://drive.google.com/file/d/1yX5p300gifzg51x0M7EX6dLHCEaGm2EX/view?usp=sharing</t>
  </si>
  <si>
    <t>https://drive.google.com/file/d/1SKWdNOYUHMCUylKd66q0o74pas0XSSLV/view?usp=sharing</t>
  </si>
  <si>
    <t>SECRETARIA PARTICULAR</t>
  </si>
  <si>
    <t>PARA EL PERIODO QUE SE INFORMA, LAS VACANTES SE ENCUENTRAN EN PROCESO DE ASIGNACION Y NO EXISTEN CONVOCATORIAS A CONCURSOS PARA OCUPAR CARGOS PUBLICOS. ES IMPORTANTE MENCIONAR QUE, DE ACUERDO A LA ACTUALIZACIÓN DE LAS OBLIGACIONES DE TRANSPARENCIA, DE CONFORMIDAD CON LA LEY NÚMERO 250 DE TRANSPARENCIA Y ACCESO A LA INFORMACIÓN PÚBLICA DEL ESTADO DE VERACRUZ DE IGNACIO DE LA LLAVE; LA CUAL HACE REFERENCIA A LA FRACCIÓN XVI DE LA LEY ANTES MENCIONADA (LEY NÚMERO 250) QUE A LA LETRA DICE: LA INFORMACIÓN CURRICULAR, DESDE EL NIVEL DE JEFATURA DE DEPARTAMENTO O EQUIVALENTE, HASTA LA TITULARIDAD DEL SUJETO OBLIGADO; MOTIVO POR EL CUAL, SE INFORMA QUE LA INFORMACIÓN REFERENTE A LA FRACCIÓN XVII DE LA LEY NÚMERO 875 DE TRANSPARENCIA Y ACCESO A LA INFORMACIÓN PÚBLICA PARA EL ESTADO DE VERACRUZ DE IGNACIO DE LA LLAVE, YA NO ES APLICABLE EN RELACIÓN A LA COLUMNA (P) LA CUAL SE REFIERE A LAS SANCIONES ADMINISTRATIVAS DEFINITIVAS APLICADAS POR LA AUTORIDAD COMPETENTE, Y (Q) QUE HACE MENCIÓN DEL HIPERVINCULO A LA RESOLUCION DONDE SE OBSERVE LA APROBACIÓN DE LA SANCIÓN. PARA FINALIZAR SE INFORMA QUE, LA INFORMACIÓN DE LA FRACCIÓN XVII DE LA LEY NÚMERO 875 DE TRANSPARENCIA Y ACCESO A LA INFORMACIÓN PÚBLICA PARA EL ESTADO DE VERACRUZ DE IGNACIO DE LA LLAVE; ES HOMOLOGA A LA FRACCIÓN XVI DE LA NUEVA LEY NÚMERO 250 DE TRANSPARENCIA Y ACCESO A LA INFORMACIÓN PÚBLICA DEL ESTADO DE VERACRUZ DE IGNACIO DE LA LLAVE.</t>
  </si>
  <si>
    <t xml:space="preserve">DIRECTOR </t>
  </si>
  <si>
    <t>DIRECTOR DE COMUNICACION SOCIAL</t>
  </si>
  <si>
    <t xml:space="preserve">JESUS GUILLERMO </t>
  </si>
  <si>
    <t xml:space="preserve">GONZALEZ </t>
  </si>
  <si>
    <t xml:space="preserve">GALINDO </t>
  </si>
  <si>
    <t xml:space="preserve">DIRECCION DE COMUNICACION SOCIAL </t>
  </si>
  <si>
    <t>https://drive.google.com/file/d/1qBCiLMWVRLuPf5Cqmg2BlVk4Z1BisL9j/view?usp=sharing</t>
  </si>
  <si>
    <t>https://drive.google.com/file/d/13ICnpHc1r3v7zTPHGRA-017bMAS0Crvo/view?usp=sharing</t>
  </si>
  <si>
    <t>DEPARTAMENTO DE SISTEMAS INFORMATICOS</t>
  </si>
  <si>
    <t xml:space="preserve">LOGISTICA </t>
  </si>
  <si>
    <t>DIRECTOR DE ASUNTOS JURIDICOS</t>
  </si>
  <si>
    <t>ARTURO</t>
  </si>
  <si>
    <t>LOPEZ</t>
  </si>
  <si>
    <t>ORTEGA</t>
  </si>
  <si>
    <t xml:space="preserve">DIRECCION DE ASUNTOS JURIDICOS </t>
  </si>
  <si>
    <t>https://drive.google.com/file/d/1mcId5PYiFndLcxIcCKRYy1kIIrIKo-s3/view?usp=sharing</t>
  </si>
  <si>
    <t>https://drive.google.com/file/d/1i4GSVslWbcLMOkeqBR5sJjgRhIfWe9Z2/view?usp=sharing</t>
  </si>
  <si>
    <t>SECRETARIO</t>
  </si>
  <si>
    <t>GASPAR</t>
  </si>
  <si>
    <t>PEREZ</t>
  </si>
  <si>
    <t>ALVAREZ</t>
  </si>
  <si>
    <t>SECRETARIA DEL AYUNTAMIENTO</t>
  </si>
  <si>
    <t>https://drive.google.com/file/d/19YwWWoHfEoVYqMHFICYfe_nvRl6SpHdc/view?usp=sharing</t>
  </si>
  <si>
    <t>https://drive.google.com/file/d/1FuKY1ixwdu5lP36RxS6VV3t3Y_6UtBEo/view?usp=sharing</t>
  </si>
  <si>
    <t xml:space="preserve">SUBDIRECTORA </t>
  </si>
  <si>
    <t>SUBDIRECTORA DE GOBERNACION Y PARTICIPACION CIUDADANA</t>
  </si>
  <si>
    <t>ALEJANDRA</t>
  </si>
  <si>
    <t>CASTAÑEDA</t>
  </si>
  <si>
    <t>GALAN</t>
  </si>
  <si>
    <t>SUBDIRECCION DE GOBERNACION Y PARTICIPACION CIUDADANA</t>
  </si>
  <si>
    <t xml:space="preserve"> https://drive.google.com/file/d/1QxI0DnFXPuWgsIv7w0w_-5v9_vcDkSUL/view?usp=sharing</t>
  </si>
  <si>
    <t>https://drive.google.com/file/d/132jp9uYFIWI48W1l2HEti2QoKz0ZXKYs/view?usp=sharing</t>
  </si>
  <si>
    <t>COORDINADORA</t>
  </si>
  <si>
    <t>COORDINADORA DE ARCHIVO MUNICIPAL</t>
  </si>
  <si>
    <t>MARLEN ALONDRA</t>
  </si>
  <si>
    <t>RAMIREZ</t>
  </si>
  <si>
    <t>COORDINACION DE ARCHIVO MUNICIPAL</t>
  </si>
  <si>
    <t>https://drive.google.com/file/d/1JN8av6rzhZthujZ6dgStuHAd6gJtJBzZ/view?usp=sharing</t>
  </si>
  <si>
    <t>https://drive.google.com/file/d/1_7qkxU1TueLt0WCZcX2h6GKVe3K1HiIY/view?usp=sharing</t>
  </si>
  <si>
    <t>OFICIALIA DE PARTES</t>
  </si>
  <si>
    <t>CRONISTA DE LA CIUDAD</t>
  </si>
  <si>
    <t>JEFA</t>
  </si>
  <si>
    <t>JEFA DEL DEPARTAMENTO DE PLANEACION</t>
  </si>
  <si>
    <t xml:space="preserve">MARIA DE LA LUZ PATRICIA </t>
  </si>
  <si>
    <t xml:space="preserve">SOLIS </t>
  </si>
  <si>
    <t xml:space="preserve">DEPARTAMENTO DE PLANEACION </t>
  </si>
  <si>
    <t>https://drive.google.com/file/d/1TAxLzXNnROjY8agNZXtboUNzkeGQBDyH/view?usp=sharing</t>
  </si>
  <si>
    <t>https://drive.google.com/file/d/1PDLwhGxMzQ-6k1ICNFdgpjNa4fJXATYe/view?usp=sharing</t>
  </si>
  <si>
    <t>TESORERO MUNICIPAL</t>
  </si>
  <si>
    <t>OSMAR ENRIQUE</t>
  </si>
  <si>
    <t>DELFIN</t>
  </si>
  <si>
    <t>JORGE</t>
  </si>
  <si>
    <t>TESORERIA</t>
  </si>
  <si>
    <t>https://drive.google.com/file/d/1UiOhfTGA4Cgix8z0fxw3rp1_Sua7nogD/view?usp=sharing</t>
  </si>
  <si>
    <t>https://drive.google.com/file/d/1iRLcCOquMOom_S_QqTUeEu3zywSGw-cU/view?usp=sharing</t>
  </si>
  <si>
    <t>SUBDIRECTORA DE EGRESOS</t>
  </si>
  <si>
    <t>MARIA TRINIDAD</t>
  </si>
  <si>
    <t>CASTELLANOS</t>
  </si>
  <si>
    <t xml:space="preserve">DE LA CRUZ </t>
  </si>
  <si>
    <t>SUBDIRECCION DE EGRESOS</t>
  </si>
  <si>
    <t>https://drive.google.com/file/d/18j4NtznUt2gUpp_BaahOmEXTtXo5Lxtg/view?usp=sharing</t>
  </si>
  <si>
    <t>https://drive.google.com/file/d/1iPy-5eDRAac2AmC1iXYb4RJRxG-ynMft/view?usp=sharing</t>
  </si>
  <si>
    <t>ENCARGADA</t>
  </si>
  <si>
    <t>ENCARGADA DE LA SUBDIRECCION DE  CONTABILIDAD</t>
  </si>
  <si>
    <t xml:space="preserve">MARIANA </t>
  </si>
  <si>
    <t>SUBDIRECCION DE CONTABILIDAD</t>
  </si>
  <si>
    <t>https://drive.google.com/file/d/1waAYGux0ylqfgnXlFMyg3gMxOuWHbFWO/view?usp=sharing</t>
  </si>
  <si>
    <t>https://drive.google.com/file/d/11h4jV-kfkbDRbbNHmOuq5VQUHqTLWXaZ/view?usp=sharing</t>
  </si>
  <si>
    <t xml:space="preserve">SUBDIRECTOR </t>
  </si>
  <si>
    <t>SUBDIRECTOR DE CATASTRO</t>
  </si>
  <si>
    <t>MARTIN IVAN</t>
  </si>
  <si>
    <t>SEGURA</t>
  </si>
  <si>
    <t>SUBDIRECCION DE CATASTRO</t>
  </si>
  <si>
    <t>https://drive.google.com/file/d/15H2t6yTMLTKz6YAzE8jl4nbLcGOPUxBt/view?usp=sharing</t>
  </si>
  <si>
    <t>https://drive.google.com/file/d/1UfYxg6zuuwXg9tP88phCVWE6KPZmFl9G/view?usp=sharing</t>
  </si>
  <si>
    <t>SUBDIRECTORA DE INGRESOS</t>
  </si>
  <si>
    <t>MARIA DEL ROSARIO</t>
  </si>
  <si>
    <t>ARRIETA</t>
  </si>
  <si>
    <t>ROMAN</t>
  </si>
  <si>
    <t xml:space="preserve">SUBDIRECCION DE INGRESOS </t>
  </si>
  <si>
    <t xml:space="preserve"> https://drive.google.com/file/d/1WaStqOEgBRJ-l73AbBpEWSDJBMUq7n1T/view?usp=sharing</t>
  </si>
  <si>
    <t>https://drive.google.com/file/d/15mX7bKFnBU1nNnqXmN3JBW-6lIZDasqp/view?usp=sharing</t>
  </si>
  <si>
    <t>SUBDIRECTORA DE RECURSOS MATERIALES</t>
  </si>
  <si>
    <t>NOHEMI GABRIELA</t>
  </si>
  <si>
    <t xml:space="preserve">FERNANDEZ </t>
  </si>
  <si>
    <t xml:space="preserve">DIAZ </t>
  </si>
  <si>
    <t>SUBDIRECCION DE RECURSOS MATERIALES</t>
  </si>
  <si>
    <t>https://drive.google.com/file/d/1qnrfUG4HeKOkRBoEsqdIo7kjeSbvmuyL/view?usp=sharing</t>
  </si>
  <si>
    <t>https://drive.google.com/file/d/1RbB9CMGoGeV58__DY-LcILkN8If40aZm/view?usp=sharing</t>
  </si>
  <si>
    <t>SUBDIRECTORA DE RECURSOS HUMANOS</t>
  </si>
  <si>
    <t xml:space="preserve">ROSA ILIANA </t>
  </si>
  <si>
    <t xml:space="preserve">BARRADAS </t>
  </si>
  <si>
    <t xml:space="preserve">AGUILAR </t>
  </si>
  <si>
    <t>SUBDIRECCION DE RECURSOS HUMANOS</t>
  </si>
  <si>
    <t>https://drive.google.com/file/d/1HmNdNQ74i7SH74o8YJjePm7MhFK8i7f4/view?usp=sharing</t>
  </si>
  <si>
    <t>https://drive.google.com/file/d/1YO76PIqz0IQqlFnrBFu6VwW4ZC2zARMA/view?usp=sharing</t>
  </si>
  <si>
    <t>TITULAR (Hombre)</t>
  </si>
  <si>
    <t>TITULAR DEL ORGANO INTERNO DE CONTROL</t>
  </si>
  <si>
    <t>MONDRAGON</t>
  </si>
  <si>
    <t>ORTIZ</t>
  </si>
  <si>
    <t>ORGANO INTERNO DE CONTROL</t>
  </si>
  <si>
    <t>https://drive.google.com/file/d/1rS-sGoaihv1fdX25BE7ABJkOoZbv1cTx/view?usp=sharing</t>
  </si>
  <si>
    <t>https://drive.google.com/file/d/1xk7WuWQRMyUlitikYYEGj36X1y4vfIJI/view?usp=sharing</t>
  </si>
  <si>
    <t>SUBDIRECTOR DE AUDITORIA FINANCIERA</t>
  </si>
  <si>
    <t>CARLOS</t>
  </si>
  <si>
    <t>MIRON</t>
  </si>
  <si>
    <t>CASTRO</t>
  </si>
  <si>
    <t>SUBDIRECCION DE AUDITORIA FINANCIERA</t>
  </si>
  <si>
    <t>https://drive.google.com/file/d/13tZ-j_6tqp6BWwH9dmArycaZ9G2xmp1E/view?usp=sharing</t>
  </si>
  <si>
    <t>https://drive.google.com/file/d/1czgfVdHeZgl5nqCJNbbjysspbZDi9KQq/view?usp=sharing</t>
  </si>
  <si>
    <t>SUBDIRECTOR DE AUDITORIA TECNICA A LA OBRA PUBLICA</t>
  </si>
  <si>
    <t>OSCAR</t>
  </si>
  <si>
    <t>GARCIA</t>
  </si>
  <si>
    <t>ITURRALDE</t>
  </si>
  <si>
    <t>SUBDIRECCION DE AUDITORIA TECNICA A LA OBRA PUBLICA</t>
  </si>
  <si>
    <t>https://drive.google.com/file/d/1Tbkicx2FnHWS6UOc-hGZZZPilM3B-6aF/view?usp=sharing</t>
  </si>
  <si>
    <t>https://drive.google.com/file/d/1bWjmJxrUimxuo2STcSdPGEuN4Y34gh44/view?usp=sharing</t>
  </si>
  <si>
    <t>SUBDIRECTOR DE INVESTIGACION</t>
  </si>
  <si>
    <t>MAURICIO</t>
  </si>
  <si>
    <t>MORENO</t>
  </si>
  <si>
    <t>SUBDIRECCION DE INVESTIGACION</t>
  </si>
  <si>
    <t>https://drive.google.com/file/d/1QDMZSEd_DkrNpVgcgF1-htOc_ARhrPIb/view?usp=sharing</t>
  </si>
  <si>
    <t>https://drive.google.com/file/d/1FcrDPy4FzO5VF7nLYv7NTEixWtxUeYLG/view?usp=sharing</t>
  </si>
  <si>
    <t>SUBDIRECTOR DE SUBSTANCIACION</t>
  </si>
  <si>
    <t xml:space="preserve">VIDARTE </t>
  </si>
  <si>
    <t>FERNANDEZ</t>
  </si>
  <si>
    <t>SUBDIRECCION DE SUBSTANCIACION</t>
  </si>
  <si>
    <t>https://drive.google.com/file/d/1VKlgW2Q0wpKCe8Ssx3VxZQyzuWBtqLs-/view?usp=sharing</t>
  </si>
  <si>
    <t>https://drive.google.com/file/d/1KViDqWAdWpthfs2I9Jjdh9JEJb30P1hP/view?usp=sharing</t>
  </si>
  <si>
    <t>DIRECCION DE SEGURIDAD PUBLICA</t>
  </si>
  <si>
    <t>DIRECCION DE SEGURIDAD PUBLICA MUNICIPAL</t>
  </si>
  <si>
    <r>
      <t xml:space="preserve">LA INFORMACION REFERENTE A LOS NOMBRES Y LA CANTIDAD TOTAL DEL PERSONAL DE LA DIRECCION DE SEGURIDAD PÚBLICA DEL H. AYUNTAMIENTO DE COATEPEC, VER., SE ENCUENTRA CLASIFICADA COMO RESERVADA, MEDIANTE EL </t>
    </r>
    <r>
      <rPr>
        <b/>
        <sz val="11"/>
        <color rgb="FF000000"/>
        <rFont val="Calibri"/>
        <family val="2"/>
        <scheme val="minor"/>
      </rPr>
      <t xml:space="preserve">ACUERDO/CT/SO/08/13/10/2025, </t>
    </r>
    <r>
      <rPr>
        <sz val="11"/>
        <color rgb="FF000000"/>
        <rFont val="Calibri"/>
        <family val="2"/>
        <scheme val="minor"/>
      </rPr>
      <t>EMITIDO Y APROBADO POR EL COMITE DE TRANSPARENCIA DE FECHA 13 DE OCTUBRE DEL AÑO 2025, CON FUNDAMENTO EN EL ARTÍCULO 94 FRACCIÓN I Y III DE LA LEY NÚMERO 250 DE TRASPARENCIA Y ACCESO A LA INFORMACIÓN PÚBLICA DEL ESTADO DE VERACRUZ DE IGNACIO DE LA LLAVE; ARTÍCULO 4, TERCER PÁRRAFO DE LA LEY GENERAL DE TRANSPARENCIA Y ACCESO A LA INFORMACIÓN PÚBLICA. ES IMPORTANTE MENCIONAR QUE, DE ACUERDO A LA ACTUALIZACIÓN DE LAS OBLIGACIONES DE TRANSPARENCIA, DE CONFORMIDAD CON LA LEY NÚMERO 250 DE TRANSPARENCIA Y ACCESO A LA INFORMACIÓN PÚBLICA DEL ESTADO DE VERACRUZ DE IGNACIO DE LA LLAVE; LA CUAL HACE REFERENCIA A LA FRACCIÓN XVI DE LA LEY ANTES MENCIONADA (LEY NÚMERO 250) QUE A LA LETRA DICE: LA INFORMACIÓN CURRICULAR, DESDE EL NIVEL DE JEFATURA DE DEPARTAMENTO O EQUIVALENTE, HASTA LA TITULARIDAD DEL SUJETO OBLIGADO; MOTIVO POR EL CUAL, SE INFORMA QUE LA INFORMACIÓN REFERENTE A LA FRACCIÓN XVII DE LA LEY NÚMERO 875 DE TRANSPARENCIA Y ACCESO A LA INFORMACIÓN PÚBLICA PARA EL ESTADO DE VERACRUZ DE IGNACIO DE LA LLAVE, YA NO ES APLICABLE EN RELACIÓN A LA COLUMNA (P) LA CUAL SE REFIERE A LAS SANCIONES ADMINISTRATIVAS DEFINITIVAS APLICADAS POR LA AUTORIDAD COMPETENTE, Y (Q) QUE HACE MENCIÓN DEL HIPERVINCULO A LA RESOLUCION DONDE SE OBSERVE LA APROBACIÓN DE LA SANCIÓN. PARA FINALIZAR SE INFORMA QUE, LA INFORMACIÓN DE LA FRACCIÓN XVII DE LA LEY NÚMERO 875 DE TRANSPARENCIA Y ACCESO A LA INFORMACIÓN PÚBLICA PARA EL ESTADO DE VERACRUZ DE IGNACIO DE LA LLAVE; ES HOMOLOGA A LA FRACCIÓN XVI DE LA NUEVA LEY NÚMERO 250 DE TRANSPARENCIA Y ACCESO A LA INFORMACIÓN PÚBLICA DEL ESTADO DE VERACRUZ DE IGNACIO DE LA LLAVE.</t>
    </r>
  </si>
  <si>
    <t xml:space="preserve">COMANDANCIA </t>
  </si>
  <si>
    <t>DIRECTOR DE SERVICIOS MUNICIPALES</t>
  </si>
  <si>
    <t>JESUS</t>
  </si>
  <si>
    <t>TRUJILLO</t>
  </si>
  <si>
    <t>GOMEZ</t>
  </si>
  <si>
    <t>DIRECCION DE SERVICIOS MUNICIPALES</t>
  </si>
  <si>
    <t>https://drive.google.com/file/d/1zlqfqG9HnGovVpcfiswJHFdcC8hCyMIj/view?usp=sharing</t>
  </si>
  <si>
    <t>https://drive.google.com/file/d/1kZXENnn-z1WTA8jUtlZsBTBpbpWBRIei/view?usp=sharing</t>
  </si>
  <si>
    <t>SUBDIRECTOR DE DESARROLLO MUNICIPAL</t>
  </si>
  <si>
    <t>GUILLERMO</t>
  </si>
  <si>
    <t>LANDERO</t>
  </si>
  <si>
    <t>ROMERO</t>
  </si>
  <si>
    <t>SUBDIRECCION DE DESARROLLO MUNICIPAL</t>
  </si>
  <si>
    <t>https://drive.google.com/file/d/1GtEIR2MI4uiRDobceM-A9Fh-Tm8k7NWv/view?usp=sharing</t>
  </si>
  <si>
    <t>https://drive.google.com/file/d/1k9SfC3G5VCdZGW6sJvZyUhjDsKhNKZhS/view?usp=sharing</t>
  </si>
  <si>
    <t>ALUMBRADO PUBLICO</t>
  </si>
  <si>
    <t>PARQUES Y JARDINES</t>
  </si>
  <si>
    <t xml:space="preserve"> PARQUES Y JARDINES</t>
  </si>
  <si>
    <t>ENCARGADA DEL PANTEON MUNICIPAL</t>
  </si>
  <si>
    <t xml:space="preserve">MARTHA PATRICIA </t>
  </si>
  <si>
    <t xml:space="preserve">GARCIA </t>
  </si>
  <si>
    <t>FLORES</t>
  </si>
  <si>
    <t>PANTEON MUNICIPAL</t>
  </si>
  <si>
    <t>https://drive.google.com/file/d/1Pm1cghr-t8MhSqnK-ni-aMM775iXxjIU/view?usp=sharing</t>
  </si>
  <si>
    <t>https://drive.google.com/file/d/1qs5ipShCUiq8wC-YeftuIXo9CBHSur-B/view?usp=sharing</t>
  </si>
  <si>
    <t>LIMPIA PUBLICA</t>
  </si>
  <si>
    <t xml:space="preserve"> </t>
  </si>
  <si>
    <t xml:space="preserve">DIRECTORA </t>
  </si>
  <si>
    <t>DIRECTORA DE DESARROLLO HUMANO Y SOCIAL</t>
  </si>
  <si>
    <t>LUZ DEL CARMEN</t>
  </si>
  <si>
    <t>OLVERA</t>
  </si>
  <si>
    <t>LAGUNES</t>
  </si>
  <si>
    <t>DIRECCION DE DESARROLLO HUMANO Y SOCIAL</t>
  </si>
  <si>
    <t xml:space="preserve"> https://drive.google.com/file/d/1-TcAKUL0GJGIWW9wtnvDPSaYBk30iSaq/view?usp=sharing</t>
  </si>
  <si>
    <t>https://drive.google.com/file/d/1tkQ2v5nU6Ckeu46fD7zAEMi1HobQn9OE/view?usp=sharing</t>
  </si>
  <si>
    <t>RESPECTO AL NIVEL DE ESTUDIOS, SE COLOCA EL NIVEL DE BACHILLERATO PARA AQUELLOS QUE SOLO CUENTEN CON CONSTANCIA DE ESTUDIOS, CERTIFICADOS, CARTA PASANTE O DIPLOMAS DE LA CARRERA UNIVERSITARIA QUE HAYAN CULMINADO. ES IMPORTANTE MENCIONAR QUE, DE ACUERDO A LA ACTUALIZACIÓN DE LAS OBLIGACIONES DE TRANSPARENCIA, DE CONFORMIDAD CON LA LEY NÚMERO 250 DE TRANSPARENCIA Y ACCESO A LA INFORMACIÓN PÚBLICA DEL ESTADO DE VERACRUZ DE IGNACIO DE LA LLAVE; LA CUAL HACE REFERENCIA A LA FRACCIÓN XVI DE LA LEY ANTES MENCIONADA (LEY NÚMERO 250) QUE A LA LETRA DICE: LA INFORMACIÓN CURRICULAR, DESDE EL NIVEL DE JEFATURA DE DEPARTAMENTO O EQUIVALENTE, HASTA LA TITULARIDAD DEL SUJETO OBLIGADO; MOTIVO POR EL CUAL, SE INFORMA QUE LA INFORMACIÓN REFERENTE A LA FRACCIÓN XVII DE LA LEY NÚMERO 875 DE TRANSPARENCIA Y ACCESO A LA INFORMACIÓN PÚBLICA PARA EL ESTADO DE VERACRUZ DE IGNACIO DE LA LLAVE, YA NO ES APLICABLE EN RELACIÓN A LA COLUMNA (P) LA CUAL SE REFIERE A LAS SANCIONES ADMINISTRATIVAS DEFINITIVAS APLICADAS POR LA AUTORIDAD COMPETENTE, Y (Q) QUE HACE MENCIÓN DEL HIPERVINCULO A LA RESOLUCION DONDE SE OBSERVE LA APROBACIÓN DE LA SANCIÓN. PARA FINALIZAR SE INFORMA QUE, LA INFORMACIÓN DE LA FRACCIÓN XVII DE LA LEY NÚMERO 875 DE TRANSPARENCIA Y ACCESO A LA INFORMACIÓN PÚBLICA PARA EL ESTADO DE VERACRUZ DE IGNACIO DE LA LLAVE; ES HOMOLOGA A LA FRACCIÓN XVI DE LA NUEVA LEY NÚMERO 250 DE TRANSPARENCIA Y ACCESO A LA INFORMACIÓN PÚBLICA DEL ESTADO DE VERACRUZ DE IGNACIO DE LA LLAVE.</t>
  </si>
  <si>
    <t>SUBDIRECTORA DE EDUCACION</t>
  </si>
  <si>
    <t>GLORIA</t>
  </si>
  <si>
    <t>CUEVAS</t>
  </si>
  <si>
    <t>SUBDIRECCION DE EDUCACION</t>
  </si>
  <si>
    <t>https://drive.google.com/file/d/1HwOjUb-Yig8VB2vh6ozXkK0vSCdMqH7e/view?usp=sharing</t>
  </si>
  <si>
    <t>https://drive.google.com/file/d/1-JoJj5cq44f7BoPoIn5Iug_Pzvp3DhcQ/view?usp=sharing</t>
  </si>
  <si>
    <t>SUBDIRECTORA DE DESARROLLO SOCIAL</t>
  </si>
  <si>
    <t>EDITH GILBERTA</t>
  </si>
  <si>
    <t>SUBDIRECCION DE DESARROLLO SOCIAL</t>
  </si>
  <si>
    <t>https://drive.google.com/file/d/183RACCbx30XyCfLx0rlAuZY9BOTcFO_d/view?usp=sharing</t>
  </si>
  <si>
    <t>https://drive.google.com/file/d/1zicBsEuDg_EXccekmGPtuCMIkNYzDzfd/view?usp=sharing</t>
  </si>
  <si>
    <t xml:space="preserve">ENCARGADO </t>
  </si>
  <si>
    <t>ENCARGADO DE LA SUBDIRECCION DE JUVENTUD Y DEPORTE</t>
  </si>
  <si>
    <t xml:space="preserve">CORDOBA </t>
  </si>
  <si>
    <t xml:space="preserve">CRUZ </t>
  </si>
  <si>
    <t>SUBDIRECCION DE JUVENTUD Y DEPORTE</t>
  </si>
  <si>
    <t>https://drive.google.com/file/d/1lIa_KFahSXQ7mOi3tUUK5lU37lycOv87/view?usp=sharing</t>
  </si>
  <si>
    <t>https://drive.google.com/file/d/1QeQemsXxjSg5y5yR0WifaDAfuXjN92yP/view?usp=sharing</t>
  </si>
  <si>
    <t>COORDINADORA COMUDE</t>
  </si>
  <si>
    <t xml:space="preserve">MARIA FERNANDA </t>
  </si>
  <si>
    <t xml:space="preserve">MARTINEZ </t>
  </si>
  <si>
    <t xml:space="preserve">SUAREZ </t>
  </si>
  <si>
    <t>COMUDE</t>
  </si>
  <si>
    <t>https://drive.google.com/file/d/1oFsgQJ72epxGlPu66capWbO9pmDOM1JI/view?usp=sharing</t>
  </si>
  <si>
    <t>https://drive.google.com/file/d/1HP34bxm75p1qhXFwGsc0np1bgGhS2bWw/view?usp=sharing</t>
  </si>
  <si>
    <t>ENLACE (Hombre)</t>
  </si>
  <si>
    <t>ENLACE DE SALUD</t>
  </si>
  <si>
    <t>CRISTIAN</t>
  </si>
  <si>
    <t>https://drive.google.com/file/d/1mCc-e_rTNsv4P-MzYipnNRb95kA1u1mw/view?usp=sharing</t>
  </si>
  <si>
    <t>https://drive.google.com/file/d/1yyZyx8ktULMnfhGNxNdWitZ9f4dl2dOt/view?usp=sharing</t>
  </si>
  <si>
    <t xml:space="preserve">SECRETARIA EJECUTIVA DEL SISTEMA DE PROTECCION INTEGRAL DE NIÑAS, NIÑOS Y ADOLESCENTES MUNICIPAL </t>
  </si>
  <si>
    <t>ESPERANZA</t>
  </si>
  <si>
    <t>SANCHEZ</t>
  </si>
  <si>
    <t>CUELLAR</t>
  </si>
  <si>
    <t>SIPINNA</t>
  </si>
  <si>
    <t>https://drive.google.com/file/d/1B-g3UMW17zt_NQQzaZRr2B5r6_WI3vap/view?usp=sharing</t>
  </si>
  <si>
    <t>https://drive.google.com/file/d/13hO8BvEEOyToowYnLwIriBaaqZ9u3JpA/view?usp=sharing</t>
  </si>
  <si>
    <t>DIRECTOR</t>
  </si>
  <si>
    <t>DIRECTOR DE OBRAS PUBLICAS Y DESARROLLO URBANO</t>
  </si>
  <si>
    <t>ENRIQUE DANIEL</t>
  </si>
  <si>
    <t>ZEFERINO</t>
  </si>
  <si>
    <t>LINARES</t>
  </si>
  <si>
    <t>DIRECCION DE OBRAS PUBLICAS Y DESARROLLO URBANO</t>
  </si>
  <si>
    <t>https://drive.google.com/file/d/1-Yl20H4uWRcsHcRK3Wq8bWfZLG-F1MB4/view?usp=sharing</t>
  </si>
  <si>
    <t>https://drive.google.com/file/d/1Hq5x7eW81OO4xdX1uWlR8ei_JqcrYBAu/view?usp=sharing</t>
  </si>
  <si>
    <t>SUBDIRECTORA DE OBRAS PUBLICAS</t>
  </si>
  <si>
    <t>MARIA DE LOS ANGELES</t>
  </si>
  <si>
    <t>SALVADOR</t>
  </si>
  <si>
    <t>REYES</t>
  </si>
  <si>
    <t>SUBDIRECCION DE OBRAS PUBLICAS</t>
  </si>
  <si>
    <t>https://drive.google.com/file/d/1tZksd2TQHYigBAtnKBRlXS--u_lMNyti/view?usp=sharing</t>
  </si>
  <si>
    <t>https://drive.google.com/file/d/1gAozOfdpgSo9X3KRLZq7gCpFlq5-X-2l/view?usp=sharing</t>
  </si>
  <si>
    <r>
      <t xml:space="preserve">CONFORME AL NIVEL MAXIMO DE ESTUDIOS, SE COLOCA EL NIVEL DE BACHILLERATO PARA AQUELLOS QUE SOLO CUENTAN CON CONSTANCIA DE ESTUDIOS O DIPLOMAS, RESPECTO A LA CARRERA QUE HAYAN CURSADO. LOS DOCUMENTOS PROBATORIOS DE LA INFORMACION ACADEMICA DE LOS SERVIDORES PUBLICOS, SE PRESENTAN EN SU VERSION PUBLICA MEDIANTE EL </t>
    </r>
    <r>
      <rPr>
        <b/>
        <sz val="11"/>
        <color rgb="FF000000"/>
        <rFont val="Calibri"/>
        <family val="2"/>
        <scheme val="minor"/>
      </rPr>
      <t xml:space="preserve">ACUERDO/CT/SO/07/13/10/2025 </t>
    </r>
    <r>
      <rPr>
        <sz val="11"/>
        <color rgb="FF000000"/>
        <rFont val="Calibri"/>
        <family val="2"/>
        <scheme val="minor"/>
      </rPr>
      <t>EMITIDO Y APROBADO POR EL COMITE DE TRANSPARENCIA CON FECHA 13 DE OCTUBRE DEL AÑO 2025, POR CONTENER DATOS DE INDOLE PERSONAL. ES IMPORTANTE MENCIONAR QUE, DE ACUERDO A LA ACTUALIZACIÓN DE LAS OBLIGACIONES DE TRANSPARENCIA, DE CONFORMIDAD CON LA LEY NÚMERO 250 DE TRANSPARENCIA Y ACCESO A LA INFORMACIÓN PÚBLICA DEL ESTADO DE VERACRUZ DE IGNACIO DE LA LLAVE; LA CUAL HACE REFERENCIA A LA FRACCIÓN XVI DE LA LEY ANTES MENCIONADA (LEY NÚMERO 250) QUE A LA LETRA DICE: LA INFORMACIÓN CURRICULAR, DESDE EL NIVEL DE JEFATURA DE DEPARTAMENTO O EQUIVALENTE, HASTA LA TITULARIDAD DEL SUJETO OBLIGADO; MOTIVO POR EL CUAL, SE INFORMA QUE LA INFORMACIÓN REFERENTE A LA FRACCIÓN XVII DE LA LEY NÚMERO 875 DE TRANSPARENCIA Y ACCESO A LA INFORMACIÓN PÚBLICA PARA EL ESTADO DE VERACRUZ DE IGNACIO DE LA LLAVE, YA NO ES APLICABLE EN RELACIÓN A LA COLUMNA (P) LA CUAL SE REFIERE A LAS SANCIONES ADMINISTRATIVAS DEFINITIVAS APLICADAS POR LA AUTORIDAD COMPETENTE, Y (Q) QUE HACE MENCIÓN DEL HIPERVINCULO A LA RESOLUCION DONDE SE OBSERVE LA APROBACIÓN DE LA SANCIÓN. PARA FINALIZAR SE INFORMA QUE, LA INFORMACIÓN DE LA FRACCIÓN XVII DE LA LEY NÚMERO 875 DE TRANSPARENCIA Y ACCESO A LA INFORMACIÓN PÚBLICA PARA EL ESTADO DE VERACRUZ DE IGNACIO DE LA LLAVE; ES HOMOLOGA A LA FRACCIÓN XVI DE LA NUEVA LEY NÚMERO 250 DE TRANSPARENCIA Y ACCESO A LA INFORMACIÓN PÚBLICA DEL ESTADO DE VERACRUZ DE IGNACIO DE LA LLAVE.</t>
    </r>
  </si>
  <si>
    <t>ENLACE DEL RAMO 033</t>
  </si>
  <si>
    <t>MIGUEL ANGUEL</t>
  </si>
  <si>
    <t>AGUIRRE</t>
  </si>
  <si>
    <t>https://drive.google.com/file/d/1PxCq0BvCUoNA2dkCPygCpVKPrBkQo2Eh/view?usp=sharing</t>
  </si>
  <si>
    <t>https://drive.google.com/file/d/17XoveoscVtsIHVY645_9m5OjRyFWPgkJ/view?usp=sharing</t>
  </si>
  <si>
    <t>SUBDIRECCION DE DESARROLLO URBANO</t>
  </si>
  <si>
    <t>DIRECTOR DE FOMENTO AGROPECUARIO Y MEDIO AMBIENTE</t>
  </si>
  <si>
    <t xml:space="preserve">GUSTAVO MARIO </t>
  </si>
  <si>
    <t xml:space="preserve">MARTIN </t>
  </si>
  <si>
    <t xml:space="preserve">ORTIZ </t>
  </si>
  <si>
    <t>DIRECCION DE FOMENTO AGROPECUARIO Y MEDIO AMBIENTE</t>
  </si>
  <si>
    <t xml:space="preserve"> https://drive.google.com/file/d/1WY4HTCkg-AbV-726SwJZEkEZFlQvNgdB/view?usp=sharing</t>
  </si>
  <si>
    <t>https://drive.google.com/file/d/1MED0fe1csA4ZsUu0AFCPz_zTfh0nCA9z/view?usp=sharing</t>
  </si>
  <si>
    <t xml:space="preserve">SUBDIRECCION DE ECOLOGIA </t>
  </si>
  <si>
    <t>DIRECTOR DE COMERCIO Y DESARROLLO ECONOMICO</t>
  </si>
  <si>
    <t xml:space="preserve">JUAN CARLOS </t>
  </si>
  <si>
    <t xml:space="preserve">CORTES </t>
  </si>
  <si>
    <t xml:space="preserve">VEGA </t>
  </si>
  <si>
    <t>DIRECCION DE COMERCIO Y DESARROLLO ECONOMICO</t>
  </si>
  <si>
    <t>https://drive.google.com/file/d/1Vk9Hg6Kz0EkgqyUhmq1MaGg37rXZqWYM/view?usp=sharing</t>
  </si>
  <si>
    <t>https://drive.google.com/file/d/1ABuD_Mbx_zihK1PXkEJBP6j7m_D2Gtkq/view?usp=sharing</t>
  </si>
  <si>
    <t>ENCARGADO DEL RASTRO MUNICIPAL</t>
  </si>
  <si>
    <t>RASTRO MUNICIPAL</t>
  </si>
  <si>
    <t xml:space="preserve">ADMINISTRADOR </t>
  </si>
  <si>
    <t xml:space="preserve">ADMINISTRADOR DEL MERCADO INGENIERO MIGUEL REBOLLEDO </t>
  </si>
  <si>
    <t xml:space="preserve">GIANCARLO </t>
  </si>
  <si>
    <t xml:space="preserve">JACINTO </t>
  </si>
  <si>
    <t xml:space="preserve">ALVAREZ </t>
  </si>
  <si>
    <t>MERCADO MUNICIPAL</t>
  </si>
  <si>
    <t>https://drive.google.com/file/d/1jn6FEZJzM9eB6RaxYM8kD8UWINXiYK-N/view?usp=sharing</t>
  </si>
  <si>
    <t>https://drive.google.com/file/d/1_rhEMhoDqVP4fZwH9p7kUmkiegk3RuI-/view?usp=sharing</t>
  </si>
  <si>
    <t>DIRECTOR DE TURISMO Y CULTURA</t>
  </si>
  <si>
    <t>RODRIGUEZ</t>
  </si>
  <si>
    <t xml:space="preserve">DIRECCION DE TURISMO Y CULTURA </t>
  </si>
  <si>
    <t>https://drive.google.com/file/d/1LtsFq0KoNG5IvD9P2jxwg5hhz5SAIZmH/view?usp=sharing</t>
  </si>
  <si>
    <t>https://drive.google.com/file/d/1QkVMA7QdZuXyKMNoAQjhKvumXNw3Xaf_/view?usp=sharing</t>
  </si>
  <si>
    <t xml:space="preserve">DIRECTOR DE DIF </t>
  </si>
  <si>
    <t xml:space="preserve">VICTOR HUGO </t>
  </si>
  <si>
    <t xml:space="preserve">TLAXCALTECO </t>
  </si>
  <si>
    <t>OLIVARES</t>
  </si>
  <si>
    <t xml:space="preserve">DIF </t>
  </si>
  <si>
    <t>https://drive.google.com/file/d/1TSwUA9J5Xb1ykhggGn6rOrghHVBIjO3X/view?usp=sharing</t>
  </si>
  <si>
    <t>https://drive.google.com/file/d/1moRaknXJAJ0odVgBQrUwGQPByZwT_Smj/view?usp=sharing</t>
  </si>
  <si>
    <t xml:space="preserve">ENCARGADA </t>
  </si>
  <si>
    <t>ENCARGADA DEL CENTRO ASISTENCIAL DE DESARROLLO INFANTIL C.A.D.I.</t>
  </si>
  <si>
    <t xml:space="preserve">YESICA </t>
  </si>
  <si>
    <t>MAGALI</t>
  </si>
  <si>
    <t>LOBATO</t>
  </si>
  <si>
    <t>CENTRO ASISTENCIAL DE DESARROLLO INFANTIL C.A.D.I.</t>
  </si>
  <si>
    <t>https://drive.google.com/file/d/1p4Xiaj42Q5UjnihO0YvYI1lyaBsN3Ppo/view?usp=sharing</t>
  </si>
  <si>
    <t>https://drive.google.com/file/d/1nCD2BbfYPfsSos1HUljScUANaKd_eIii/view?usp=sharing</t>
  </si>
  <si>
    <t>ENCARGADA DE LA SUBDIRECCION DE FAMILIAS VULNERABLES</t>
  </si>
  <si>
    <t xml:space="preserve">HARUMY </t>
  </si>
  <si>
    <t xml:space="preserve">VAZQUEZ </t>
  </si>
  <si>
    <t>SUBDIRECCION DE FAMILIAS VULNERABLES</t>
  </si>
  <si>
    <t>https://drive.google.com/file/d/1PJGNAsHXPZtRxaBaqLD2o5iw19MG_zJn/view?usp=sharing</t>
  </si>
  <si>
    <t>https://drive.google.com/file/d/1DVLApudo2FnVvnIaCdA64giu59IKj-Lw/view?usp=sharing</t>
  </si>
  <si>
    <t xml:space="preserve">PROCURADOR </t>
  </si>
  <si>
    <t xml:space="preserve">PROCURADOR MUNICIPAL DE PROTECCION DE NIÑAS, NIÑOS Y ADOLESCENTES </t>
  </si>
  <si>
    <t>DAVID RUVERTO</t>
  </si>
  <si>
    <t/>
  </si>
  <si>
    <t>FUENTES</t>
  </si>
  <si>
    <t xml:space="preserve">PROCURADURIA MUNICIPAL DE PROTECCION DE NIÑAS, NIÑOS Y ADOLESCENTES </t>
  </si>
  <si>
    <t>https://drive.google.com/file/d/1kfWINhuEp_md4NOvG8FdYQsSZ4bD5yYu/view?usp=sharing</t>
  </si>
  <si>
    <t>https://drive.google.com/file/d/1RrwNyCJFCY2EqRwtfIyj3I0vl3ZNcooc/view?usp=sharing</t>
  </si>
  <si>
    <t xml:space="preserve">ENCARGADA DE LA DIRECCION DE PROTECCION CIVIL </t>
  </si>
  <si>
    <t xml:space="preserve">VIRGINIA GUADALUPE </t>
  </si>
  <si>
    <t xml:space="preserve">PEREZ </t>
  </si>
  <si>
    <t>SANABRIA</t>
  </si>
  <si>
    <t xml:space="preserve">DIRECCION DE PROTECCION CIVIL </t>
  </si>
  <si>
    <t>https://drive.google.com/file/d/1y0XnUb601xKWQh4SXG1nUITpaWoPLzl1/view?usp=sharing</t>
  </si>
  <si>
    <t>https://drive.google.com/file/d/1j5DIA7oKHFqy11uaHMDEhhqw2qJO2DH5/view?usp=sharing</t>
  </si>
  <si>
    <t xml:space="preserve">DIRECTORA DE INSTITUTO MUNICIPAL DE LA MUJER </t>
  </si>
  <si>
    <t>LUZ MARIA</t>
  </si>
  <si>
    <t>BLASQUEZ</t>
  </si>
  <si>
    <t xml:space="preserve">INSTITUTO MUNICIPAL DE LA MUJER </t>
  </si>
  <si>
    <t>https://drive.google.com/file/d/18ufdNymHiGUY9qxURsluKMOvzdWBJzFB/view?usp=sharing</t>
  </si>
  <si>
    <t>https://drive.google.com/file/d/1ktFX1nH3yKgH8tLU8Bx-GRpUqGqZoArw/view?usp=sharing</t>
  </si>
  <si>
    <t>GERENTE GENERAL (Mujer)</t>
  </si>
  <si>
    <t>GERENTE GENERAL FIDECOAGUA</t>
  </si>
  <si>
    <t>ANA KAREN</t>
  </si>
  <si>
    <t>NOVOA</t>
  </si>
  <si>
    <t>FIDECOAGUA</t>
  </si>
  <si>
    <t>https://drive.google.com/file/d/1Tkq-_rdlIVEmAAUSGvfELkG_mzUQVH0g/view?usp=sharing</t>
  </si>
  <si>
    <t>https://drive.google.com/file/d/1bzDYxS3YxofJkI7ULNuOZEhsFmBRHRxu/view?usp=sharing</t>
  </si>
  <si>
    <t>OFICIAL DEL REGISTRO CIVIL (Hombre)</t>
  </si>
  <si>
    <t>OFICIAL DEL REGISTRO CIVIL</t>
  </si>
  <si>
    <t xml:space="preserve">LUIS FERNANDO </t>
  </si>
  <si>
    <t xml:space="preserve">POLANCO </t>
  </si>
  <si>
    <t>CONTRERAS</t>
  </si>
  <si>
    <t>OFICIALIA DEL REGISTRO CIVIL</t>
  </si>
  <si>
    <t>https://drive.google.com/file/d/1nE1tudMW6onSgicgXZVVecqs31S9gVtY/view?usp=sharing</t>
  </si>
  <si>
    <t>https://drive.google.com/file/d/1FhDW5hmILw32DruFDeWZQyLIOvMf5xgK/view?usp=sharing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</si>
</sst>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3" borderId="0" xfId="1" applyFill="1" applyBorder="1" applyAlignment="1">
      <alignment vertical="center"/>
    </xf>
    <xf numFmtId="0" fontId="3" fillId="3" borderId="0" xfId="1" applyFill="1" applyBorder="1" applyAlignment="1">
      <alignment horizontal="left" vertical="center"/>
    </xf>
    <xf numFmtId="0" fontId="3" fillId="3" borderId="0" xfId="1" applyFill="1" applyAlignment="1">
      <alignment horizontal="justify" vertical="center"/>
    </xf>
    <xf numFmtId="14" fontId="0" fillId="0" borderId="0" xfId="0" applyNumberFormat="1" applyAlignment="1">
      <alignment horizontal="right" vertical="top"/>
    </xf>
    <xf numFmtId="0" fontId="4" fillId="0" borderId="0" xfId="0" applyFont="1" applyAlignment="1">
      <alignment horizontal="justify" vertical="center"/>
    </xf>
    <xf numFmtId="0" fontId="3" fillId="3" borderId="0" xfId="1" applyFill="1" applyAlignment="1">
      <alignment vertical="center"/>
    </xf>
    <xf numFmtId="0" fontId="3" fillId="3" borderId="0" xfId="1" applyFill="1" applyBorder="1"/>
    <xf numFmtId="0" fontId="3" fillId="3" borderId="0" xfId="1" applyFill="1" applyAlignment="1">
      <alignment horizontal="left" vertical="center"/>
    </xf>
    <xf numFmtId="0" fontId="0" fillId="0" borderId="0" xfId="0" applyAlignment="1">
      <alignment horizontal="left"/>
    </xf>
    <xf numFmtId="0" fontId="3" fillId="3" borderId="0" xfId="1" applyFill="1"/>
    <xf numFmtId="0" fontId="3" fillId="3" borderId="0" xfId="1" applyFill="1" applyBorder="1" applyAlignment="1">
      <alignment horizontal="justify" vertical="center"/>
    </xf>
    <xf numFmtId="0" fontId="6" fillId="0" borderId="0" xfId="0" applyFont="1" applyAlignment="1">
      <alignment vertical="top"/>
    </xf>
    <xf numFmtId="0" fontId="7" fillId="3" borderId="0" xfId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0" fillId="0" borderId="0" xfId="0" applyAlignment="1">
      <alignment horizontal="left" vertical="top" wrapText="1"/>
    </xf>
    <xf numFmtId="0" fontId="3" fillId="3" borderId="0" xfId="1" applyFill="1" applyAlignment="1">
      <alignment horizontal="left"/>
    </xf>
    <xf numFmtId="0" fontId="0" fillId="0" borderId="0" xfId="0" applyAlignment="1">
      <alignment vertical="center"/>
    </xf>
    <xf numFmtId="0" fontId="3" fillId="3" borderId="0" xfId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nesimo/Desktop/2%20TRIMESTRE%202022%20DE%20TRANSPARENCIA/LTAIPVIL15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-2/Desktop/2%20TRIMESTRE%20TRANSPARENCIA%202023/fracciones%20del%202%20trimestre/LTAIPVIL15XVII_(3)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xYVCSnSJLoaH6PO4eLE07bi96X-1LWlZ/view?usp=sharing" TargetMode="External"/><Relationship Id="rId21" Type="http://schemas.openxmlformats.org/officeDocument/2006/relationships/hyperlink" Target="https://drive.google.com/file/d/1WY4HTCkg-AbV-726SwJZEkEZFlQvNgdB/view?usp=sharing" TargetMode="External"/><Relationship Id="rId42" Type="http://schemas.openxmlformats.org/officeDocument/2006/relationships/hyperlink" Target="https://drive.google.com/file/d/1Vk9Hg6Kz0EkgqyUhmq1MaGg37rXZqWYM/view?usp=sharing" TargetMode="External"/><Relationship Id="rId63" Type="http://schemas.openxmlformats.org/officeDocument/2006/relationships/hyperlink" Target="https://drive.google.com/file/d/1tkQ2v5nU6Ckeu46fD7zAEMi1HobQn9OE/view?usp=sharing" TargetMode="External"/><Relationship Id="rId84" Type="http://schemas.openxmlformats.org/officeDocument/2006/relationships/hyperlink" Target="https://drive.google.com/file/d/1xYVCSnSJLoaH6PO4eLE07bi96X-1LWlZ/view?usp=sharing" TargetMode="External"/><Relationship Id="rId138" Type="http://schemas.openxmlformats.org/officeDocument/2006/relationships/hyperlink" Target="https://drive.google.com/file/d/1SKWdNOYUHMCUylKd66q0o74pas0XSSLV/view?usp=sharing" TargetMode="External"/><Relationship Id="rId159" Type="http://schemas.openxmlformats.org/officeDocument/2006/relationships/hyperlink" Target="https://drive.google.com/file/d/1nCD2BbfYPfsSos1HUljScUANaKd_eIii/view?usp=sharing" TargetMode="External"/><Relationship Id="rId107" Type="http://schemas.openxmlformats.org/officeDocument/2006/relationships/hyperlink" Target="https://drive.google.com/file/d/1xYVCSnSJLoaH6PO4eLE07bi96X-1LWlZ/view?usp=sharing" TargetMode="External"/><Relationship Id="rId11" Type="http://schemas.openxmlformats.org/officeDocument/2006/relationships/hyperlink" Target="https://drive.google.com/file/d/1ExAWotLsnIY7vpxAY6POQH8EC0MFpjFI/view?usp=sharing" TargetMode="External"/><Relationship Id="rId32" Type="http://schemas.openxmlformats.org/officeDocument/2006/relationships/hyperlink" Target="https://drive.google.com/file/d/19YwWWoHfEoVYqMHFICYfe_nvRl6SpHdc/view?usp=sharing" TargetMode="External"/><Relationship Id="rId53" Type="http://schemas.openxmlformats.org/officeDocument/2006/relationships/hyperlink" Target="https://drive.google.com/file/d/1TEE8g6nmGmRuWKh1_EcxzY0WSnbHAqGh/view?usp=sharing" TargetMode="External"/><Relationship Id="rId74" Type="http://schemas.openxmlformats.org/officeDocument/2006/relationships/hyperlink" Target="https://drive.google.com/file/d/1xYVCSnSJLoaH6PO4eLE07bi96X-1LWlZ/view?usp=sharing" TargetMode="External"/><Relationship Id="rId128" Type="http://schemas.openxmlformats.org/officeDocument/2006/relationships/hyperlink" Target="https://drive.google.com/file/d/1xYVCSnSJLoaH6PO4eLE07bi96X-1LWlZ/view?usp=sharing" TargetMode="External"/><Relationship Id="rId149" Type="http://schemas.openxmlformats.org/officeDocument/2006/relationships/hyperlink" Target="https://drive.google.com/file/d/1k9SfC3G5VCdZGW6sJvZyUhjDsKhNKZhS/view?usp=sharing" TargetMode="External"/><Relationship Id="rId5" Type="http://schemas.openxmlformats.org/officeDocument/2006/relationships/hyperlink" Target="https://drive.google.com/file/d/1MED0fe1csA4ZsUu0AFCPz_zTfh0nCA9z/view?usp=sharing" TargetMode="External"/><Relationship Id="rId95" Type="http://schemas.openxmlformats.org/officeDocument/2006/relationships/hyperlink" Target="https://drive.google.com/file/d/1xYVCSnSJLoaH6PO4eLE07bi96X-1LWlZ/view?usp=sharing" TargetMode="External"/><Relationship Id="rId160" Type="http://schemas.openxmlformats.org/officeDocument/2006/relationships/hyperlink" Target="https://drive.google.com/file/d/1j5DIA7oKHFqy11uaHMDEhhqw2qJO2DH5/view?usp=sharing" TargetMode="External"/><Relationship Id="rId22" Type="http://schemas.openxmlformats.org/officeDocument/2006/relationships/hyperlink" Target="https://drive.google.com/file/d/1p4Xiaj42Q5UjnihO0YvYI1lyaBsN3Ppo/view?usp=sharing" TargetMode="External"/><Relationship Id="rId43" Type="http://schemas.openxmlformats.org/officeDocument/2006/relationships/hyperlink" Target="https://drive.google.com/file/d/1jn6FEZJzM9eB6RaxYM8kD8UWINXiYK-N/view?usp=sharing" TargetMode="External"/><Relationship Id="rId64" Type="http://schemas.openxmlformats.org/officeDocument/2006/relationships/hyperlink" Target="https://drive.google.com/file/d/1HwOjUb-Yig8VB2vh6ozXkK0vSCdMqH7e/view?usp=sharing" TargetMode="External"/><Relationship Id="rId118" Type="http://schemas.openxmlformats.org/officeDocument/2006/relationships/hyperlink" Target="https://drive.google.com/file/d/1xYVCSnSJLoaH6PO4eLE07bi96X-1LWlZ/view?usp=sharing" TargetMode="External"/><Relationship Id="rId139" Type="http://schemas.openxmlformats.org/officeDocument/2006/relationships/hyperlink" Target="https://drive.google.com/file/d/1i4GSVslWbcLMOkeqBR5sJjgRhIfWe9Z2/view?usp=sharing" TargetMode="External"/><Relationship Id="rId85" Type="http://schemas.openxmlformats.org/officeDocument/2006/relationships/hyperlink" Target="https://drive.google.com/file/d/1xYVCSnSJLoaH6PO4eLE07bi96X-1LWlZ/view?usp=sharing" TargetMode="External"/><Relationship Id="rId150" Type="http://schemas.openxmlformats.org/officeDocument/2006/relationships/hyperlink" Target="https://drive.google.com/file/d/1qs5ipShCUiq8wC-YeftuIXo9CBHSur-B/view?usp=sharing" TargetMode="External"/><Relationship Id="rId12" Type="http://schemas.openxmlformats.org/officeDocument/2006/relationships/hyperlink" Target="https://drive.google.com/file/d/1qBCiLMWVRLuPf5Cqmg2BlVk4Z1BisL9j/view?usp=sharing" TargetMode="External"/><Relationship Id="rId17" Type="http://schemas.openxmlformats.org/officeDocument/2006/relationships/hyperlink" Target="https://drive.google.com/file/d/183RACCbx30XyCfLx0rlAuZY9BOTcFO_d/view?usp=sharing" TargetMode="External"/><Relationship Id="rId33" Type="http://schemas.openxmlformats.org/officeDocument/2006/relationships/hyperlink" Target="https://drive.google.com/file/d/1JN8av6rzhZthujZ6dgStuHAd6gJtJBzZ/view?usp=sharing" TargetMode="External"/><Relationship Id="rId38" Type="http://schemas.openxmlformats.org/officeDocument/2006/relationships/hyperlink" Target="https://drive.google.com/file/d/1Pm1cghr-t8MhSqnK-ni-aMM775iXxjIU/view?usp=sharing" TargetMode="External"/><Relationship Id="rId59" Type="http://schemas.openxmlformats.org/officeDocument/2006/relationships/hyperlink" Target="https://drive.google.com/file/d/1QDMZSEd_DkrNpVgcgF1-htOc_ARhrPIb/view?usp=sharing" TargetMode="External"/><Relationship Id="rId103" Type="http://schemas.openxmlformats.org/officeDocument/2006/relationships/hyperlink" Target="https://drive.google.com/file/d/1xYVCSnSJLoaH6PO4eLE07bi96X-1LWlZ/view?usp=sharing" TargetMode="External"/><Relationship Id="rId108" Type="http://schemas.openxmlformats.org/officeDocument/2006/relationships/hyperlink" Target="https://drive.google.com/file/d/1xYVCSnSJLoaH6PO4eLE07bi96X-1LWlZ/view?usp=sharing" TargetMode="External"/><Relationship Id="rId124" Type="http://schemas.openxmlformats.org/officeDocument/2006/relationships/hyperlink" Target="https://drive.google.com/file/d/1xYVCSnSJLoaH6PO4eLE07bi96X-1LWlZ/view?usp=sharing" TargetMode="External"/><Relationship Id="rId129" Type="http://schemas.openxmlformats.org/officeDocument/2006/relationships/hyperlink" Target="https://drive.google.com/file/d/1xYVCSnSJLoaH6PO4eLE07bi96X-1LWlZ/view?usp=sharing" TargetMode="External"/><Relationship Id="rId54" Type="http://schemas.openxmlformats.org/officeDocument/2006/relationships/hyperlink" Target="https://drive.google.com/file/d/1TAxLzXNnROjY8agNZXtboUNzkeGQBDyH/view?usp=sharing" TargetMode="External"/><Relationship Id="rId70" Type="http://schemas.openxmlformats.org/officeDocument/2006/relationships/hyperlink" Target="https://drive.google.com/file/d/1xYVCSnSJLoaH6PO4eLE07bi96X-1LWlZ/view?usp=sharing" TargetMode="External"/><Relationship Id="rId75" Type="http://schemas.openxmlformats.org/officeDocument/2006/relationships/hyperlink" Target="https://drive.google.com/file/d/1xYVCSnSJLoaH6PO4eLE07bi96X-1LWlZ/view?usp=sharing" TargetMode="External"/><Relationship Id="rId91" Type="http://schemas.openxmlformats.org/officeDocument/2006/relationships/hyperlink" Target="https://drive.google.com/file/d/1xYVCSnSJLoaH6PO4eLE07bi96X-1LWlZ/view?usp=sharing" TargetMode="External"/><Relationship Id="rId96" Type="http://schemas.openxmlformats.org/officeDocument/2006/relationships/hyperlink" Target="https://drive.google.com/file/d/1xYVCSnSJLoaH6PO4eLE07bi96X-1LWlZ/view?usp=sharing" TargetMode="External"/><Relationship Id="rId140" Type="http://schemas.openxmlformats.org/officeDocument/2006/relationships/hyperlink" Target="https://drive.google.com/file/d/1FuKY1ixwdu5lP36RxS6VV3t3Y_6UtBEo/view?usp=sharing" TargetMode="External"/><Relationship Id="rId145" Type="http://schemas.openxmlformats.org/officeDocument/2006/relationships/hyperlink" Target="https://drive.google.com/file/d/1YO76PIqz0IQqlFnrBFu6VwW4ZC2zARMA/view?usp=sharing" TargetMode="External"/><Relationship Id="rId161" Type="http://schemas.openxmlformats.org/officeDocument/2006/relationships/hyperlink" Target="https://drive.google.com/file/d/1bzDYxS3YxofJkI7ULNuOZEhsFmBRHRxu/view?usp=sharing" TargetMode="External"/><Relationship Id="rId166" Type="http://schemas.openxmlformats.org/officeDocument/2006/relationships/hyperlink" Target="https://drive.google.com/file/d/1DVLApudo2FnVvnIaCdA64giu59IKj-Lw/view?usp=sharing" TargetMode="External"/><Relationship Id="rId1" Type="http://schemas.openxmlformats.org/officeDocument/2006/relationships/hyperlink" Target="https://drive.google.com/file/d/1CUMCmrbWxuKXM8i2zpieG2V0A8DC3nYw/view?usp=sharing" TargetMode="External"/><Relationship Id="rId6" Type="http://schemas.openxmlformats.org/officeDocument/2006/relationships/hyperlink" Target="https://drive.google.com/file/d/1ktFX1nH3yKgH8tLU8Bx-GRpUqGqZoArw/view?usp=sharing" TargetMode="External"/><Relationship Id="rId23" Type="http://schemas.openxmlformats.org/officeDocument/2006/relationships/hyperlink" Target="https://drive.google.com/file/d/18ufdNymHiGUY9qxURsluKMOvzdWBJzFB/view?usp=sharing" TargetMode="External"/><Relationship Id="rId28" Type="http://schemas.openxmlformats.org/officeDocument/2006/relationships/hyperlink" Target="https://drive.google.com/file/d/108DfMDD2wTyJ5FxCICMmz2WxU7lYUkh-/view?usp=sharing" TargetMode="External"/><Relationship Id="rId49" Type="http://schemas.openxmlformats.org/officeDocument/2006/relationships/hyperlink" Target="https://drive.google.com/file/d/1eU9wVXYhYRk2Dnp63TzSEGevNEBdD8Bk/view?usp=sharing" TargetMode="External"/><Relationship Id="rId114" Type="http://schemas.openxmlformats.org/officeDocument/2006/relationships/hyperlink" Target="https://drive.google.com/file/d/1xYVCSnSJLoaH6PO4eLE07bi96X-1LWlZ/view?usp=sharing" TargetMode="External"/><Relationship Id="rId119" Type="http://schemas.openxmlformats.org/officeDocument/2006/relationships/hyperlink" Target="https://drive.google.com/file/d/1xYVCSnSJLoaH6PO4eLE07bi96X-1LWlZ/view?usp=sharing" TargetMode="External"/><Relationship Id="rId44" Type="http://schemas.openxmlformats.org/officeDocument/2006/relationships/hyperlink" Target="https://drive.google.com/file/d/1TSwUA9J5Xb1ykhggGn6rOrghHVBIjO3X/view?usp=sharing" TargetMode="External"/><Relationship Id="rId60" Type="http://schemas.openxmlformats.org/officeDocument/2006/relationships/hyperlink" Target="https://drive.google.com/file/d/1nE1tudMW6onSgicgXZVVecqs31S9gVtY/view?usp=sharing" TargetMode="External"/><Relationship Id="rId65" Type="http://schemas.openxmlformats.org/officeDocument/2006/relationships/hyperlink" Target="https://drive.google.com/file/d/1xYVCSnSJLoaH6PO4eLE07bi96X-1LWlZ/view?usp=sharing" TargetMode="External"/><Relationship Id="rId81" Type="http://schemas.openxmlformats.org/officeDocument/2006/relationships/hyperlink" Target="https://drive.google.com/file/d/1xYVCSnSJLoaH6PO4eLE07bi96X-1LWlZ/view?usp=sharing" TargetMode="External"/><Relationship Id="rId86" Type="http://schemas.openxmlformats.org/officeDocument/2006/relationships/hyperlink" Target="https://drive.google.com/file/d/1xYVCSnSJLoaH6PO4eLE07bi96X-1LWlZ/view?usp=sharing" TargetMode="External"/><Relationship Id="rId130" Type="http://schemas.openxmlformats.org/officeDocument/2006/relationships/hyperlink" Target="https://drive.google.com/file/d/1xYVCSnSJLoaH6PO4eLE07bi96X-1LWlZ/view?usp=sharing" TargetMode="External"/><Relationship Id="rId135" Type="http://schemas.openxmlformats.org/officeDocument/2006/relationships/hyperlink" Target="https://drive.google.com/file/d/1zfSQsMJ4QCr4dDbxmt-wu2Kb00ZK1Vk0/view?usp=sharing" TargetMode="External"/><Relationship Id="rId151" Type="http://schemas.openxmlformats.org/officeDocument/2006/relationships/hyperlink" Target="https://drive.google.com/file/d/1-JoJj5cq44f7BoPoIn5Iug_Pzvp3DhcQ/view?usp=sharing" TargetMode="External"/><Relationship Id="rId156" Type="http://schemas.openxmlformats.org/officeDocument/2006/relationships/hyperlink" Target="https://drive.google.com/file/d/1ABuD_Mbx_zihK1PXkEJBP6j7m_D2Gtkq/view?usp=sharing" TargetMode="External"/><Relationship Id="rId13" Type="http://schemas.openxmlformats.org/officeDocument/2006/relationships/hyperlink" Target="https://drive.google.com/file/d/1QxI0DnFXPuWgsIv7w0w_-5v9_vcDkSUL/view?usp=sharing" TargetMode="External"/><Relationship Id="rId18" Type="http://schemas.openxmlformats.org/officeDocument/2006/relationships/hyperlink" Target="https://drive.google.com/file/d/1lIa_KFahSXQ7mOi3tUUK5lU37lycOv87/view?usp=sharing" TargetMode="External"/><Relationship Id="rId39" Type="http://schemas.openxmlformats.org/officeDocument/2006/relationships/hyperlink" Target="https://drive.google.com/file/d/1mCc-e_rTNsv4P-MzYipnNRb95kA1u1mw/view?usp=sharing" TargetMode="External"/><Relationship Id="rId109" Type="http://schemas.openxmlformats.org/officeDocument/2006/relationships/hyperlink" Target="https://drive.google.com/file/d/1xYVCSnSJLoaH6PO4eLE07bi96X-1LWlZ/view?usp=sharing" TargetMode="External"/><Relationship Id="rId34" Type="http://schemas.openxmlformats.org/officeDocument/2006/relationships/hyperlink" Target="https://drive.google.com/file/d/18j4NtznUt2gUpp_BaahOmEXTtXo5Lxtg/view?usp=sharing" TargetMode="External"/><Relationship Id="rId50" Type="http://schemas.openxmlformats.org/officeDocument/2006/relationships/hyperlink" Target="https://drive.google.com/file/d/1UiOhfTGA4Cgix8z0fxw3rp1_Sua7nogD/view?usp=sharing" TargetMode="External"/><Relationship Id="rId55" Type="http://schemas.openxmlformats.org/officeDocument/2006/relationships/hyperlink" Target="https://drive.google.com/file/d/1LtsFq0KoNG5IvD9P2jxwg5hhz5SAIZmH/view?usp=sharing" TargetMode="External"/><Relationship Id="rId76" Type="http://schemas.openxmlformats.org/officeDocument/2006/relationships/hyperlink" Target="https://drive.google.com/file/d/1xYVCSnSJLoaH6PO4eLE07bi96X-1LWlZ/view?usp=sharing" TargetMode="External"/><Relationship Id="rId97" Type="http://schemas.openxmlformats.org/officeDocument/2006/relationships/hyperlink" Target="https://drive.google.com/file/d/1xYVCSnSJLoaH6PO4eLE07bi96X-1LWlZ/view?usp=sharing" TargetMode="External"/><Relationship Id="rId104" Type="http://schemas.openxmlformats.org/officeDocument/2006/relationships/hyperlink" Target="https://drive.google.com/file/d/1xYVCSnSJLoaH6PO4eLE07bi96X-1LWlZ/view?usp=sharing" TargetMode="External"/><Relationship Id="rId120" Type="http://schemas.openxmlformats.org/officeDocument/2006/relationships/hyperlink" Target="https://drive.google.com/file/d/1xYVCSnSJLoaH6PO4eLE07bi96X-1LWlZ/view?usp=sharing" TargetMode="External"/><Relationship Id="rId125" Type="http://schemas.openxmlformats.org/officeDocument/2006/relationships/hyperlink" Target="https://drive.google.com/file/d/1xYVCSnSJLoaH6PO4eLE07bi96X-1LWlZ/view?usp=sharing" TargetMode="External"/><Relationship Id="rId141" Type="http://schemas.openxmlformats.org/officeDocument/2006/relationships/hyperlink" Target="https://drive.google.com/file/d/132jp9uYFIWI48W1l2HEti2QoKz0ZXKYs/view?usp=sharing" TargetMode="External"/><Relationship Id="rId146" Type="http://schemas.openxmlformats.org/officeDocument/2006/relationships/hyperlink" Target="https://drive.google.com/file/d/1bWjmJxrUimxuo2STcSdPGEuN4Y34gh44/view?usp=sharing" TargetMode="External"/><Relationship Id="rId167" Type="http://schemas.openxmlformats.org/officeDocument/2006/relationships/hyperlink" Target="https://drive.google.com/file/d/1yyZyx8ktULMnfhGNxNdWitZ9f4dl2dOt/view?usp=sharing" TargetMode="External"/><Relationship Id="rId7" Type="http://schemas.openxmlformats.org/officeDocument/2006/relationships/hyperlink" Target="https://drive.google.com/file/d/1ciMQyOxvBm9NAdv749p91-GjF9bWYPjT/view?usp=sharing" TargetMode="External"/><Relationship Id="rId71" Type="http://schemas.openxmlformats.org/officeDocument/2006/relationships/hyperlink" Target="https://drive.google.com/file/d/1xYVCSnSJLoaH6PO4eLE07bi96X-1LWlZ/view?usp=sharing" TargetMode="External"/><Relationship Id="rId92" Type="http://schemas.openxmlformats.org/officeDocument/2006/relationships/hyperlink" Target="https://drive.google.com/file/d/1xYVCSnSJLoaH6PO4eLE07bi96X-1LWlZ/view?usp=sharing" TargetMode="External"/><Relationship Id="rId162" Type="http://schemas.openxmlformats.org/officeDocument/2006/relationships/hyperlink" Target="https://drive.google.com/file/d/1_7qkxU1TueLt0WCZcX2h6GKVe3K1HiIY/view?usp=sharing" TargetMode="External"/><Relationship Id="rId2" Type="http://schemas.openxmlformats.org/officeDocument/2006/relationships/hyperlink" Target="https://drive.google.com/file/d/15mX7bKFnBU1nNnqXmN3JBW-6lIZDasqp/view?usp=sharing" TargetMode="External"/><Relationship Id="rId29" Type="http://schemas.openxmlformats.org/officeDocument/2006/relationships/hyperlink" Target="https://drive.google.com/file/d/1Sk3nOcP45uOPPHLvgUGZZaL1hLgStDmJ/view?usp=sharing" TargetMode="External"/><Relationship Id="rId24" Type="http://schemas.openxmlformats.org/officeDocument/2006/relationships/hyperlink" Target="https://drive.google.com/file/d/1IWDRFZuT1wpomOZjFETeTvH_QGhW7p6q/view?usp=sharing" TargetMode="External"/><Relationship Id="rId40" Type="http://schemas.openxmlformats.org/officeDocument/2006/relationships/hyperlink" Target="https://drive.google.com/file/d/1B-g3UMW17zt_NQQzaZRr2B5r6_WI3vap/view?usp=sharing" TargetMode="External"/><Relationship Id="rId45" Type="http://schemas.openxmlformats.org/officeDocument/2006/relationships/hyperlink" Target="https://drive.google.com/file/d/1kfWINhuEp_md4NOvG8FdYQsSZ4bD5yYu/view?usp=sharing" TargetMode="External"/><Relationship Id="rId66" Type="http://schemas.openxmlformats.org/officeDocument/2006/relationships/hyperlink" Target="https://drive.google.com/file/d/1xYVCSnSJLoaH6PO4eLE07bi96X-1LWlZ/view?usp=sharing" TargetMode="External"/><Relationship Id="rId87" Type="http://schemas.openxmlformats.org/officeDocument/2006/relationships/hyperlink" Target="https://drive.google.com/file/d/1xYVCSnSJLoaH6PO4eLE07bi96X-1LWlZ/view?usp=sharing" TargetMode="External"/><Relationship Id="rId110" Type="http://schemas.openxmlformats.org/officeDocument/2006/relationships/hyperlink" Target="https://drive.google.com/file/d/1xYVCSnSJLoaH6PO4eLE07bi96X-1LWlZ/view?usp=sharing" TargetMode="External"/><Relationship Id="rId115" Type="http://schemas.openxmlformats.org/officeDocument/2006/relationships/hyperlink" Target="https://drive.google.com/file/d/1xYVCSnSJLoaH6PO4eLE07bi96X-1LWlZ/view?usp=sharing" TargetMode="External"/><Relationship Id="rId131" Type="http://schemas.openxmlformats.org/officeDocument/2006/relationships/hyperlink" Target="https://drive.google.com/file/d/1xYVCSnSJLoaH6PO4eLE07bi96X-1LWlZ/view?usp=sharing" TargetMode="External"/><Relationship Id="rId136" Type="http://schemas.openxmlformats.org/officeDocument/2006/relationships/hyperlink" Target="https://drive.google.com/file/d/140-5WnK60WgF-3WAeeqWflMHFMSk1h43/view?usp=sharing" TargetMode="External"/><Relationship Id="rId157" Type="http://schemas.openxmlformats.org/officeDocument/2006/relationships/hyperlink" Target="https://drive.google.com/file/d/1_rhEMhoDqVP4fZwH9p7kUmkiegk3RuI-/view?usp=sharing" TargetMode="External"/><Relationship Id="rId61" Type="http://schemas.openxmlformats.org/officeDocument/2006/relationships/hyperlink" Target="https://drive.google.com/file/d/1yX5p300gifzg51x0M7EX6dLHCEaGm2EX/view?usp=sharing" TargetMode="External"/><Relationship Id="rId82" Type="http://schemas.openxmlformats.org/officeDocument/2006/relationships/hyperlink" Target="https://drive.google.com/file/d/1xYVCSnSJLoaH6PO4eLE07bi96X-1LWlZ/view?usp=sharing" TargetMode="External"/><Relationship Id="rId152" Type="http://schemas.openxmlformats.org/officeDocument/2006/relationships/hyperlink" Target="https://drive.google.com/file/d/1HP34bxm75p1qhXFwGsc0np1bgGhS2bWw/view?usp=sharing" TargetMode="External"/><Relationship Id="rId19" Type="http://schemas.openxmlformats.org/officeDocument/2006/relationships/hyperlink" Target="https://drive.google.com/file/d/1oFsgQJ72epxGlPu66capWbO9pmDOM1JI/view?usp=sharing" TargetMode="External"/><Relationship Id="rId14" Type="http://schemas.openxmlformats.org/officeDocument/2006/relationships/hyperlink" Target="https://drive.google.com/file/d/15H2t6yTMLTKz6YAzE8jl4nbLcGOPUxBt/view?usp=sharing" TargetMode="External"/><Relationship Id="rId30" Type="http://schemas.openxmlformats.org/officeDocument/2006/relationships/hyperlink" Target="https://drive.google.com/file/d/1m7eCLkDugpo6qHRmd-Q2_3ZOvsqGIu01/view?usp=sharing" TargetMode="External"/><Relationship Id="rId35" Type="http://schemas.openxmlformats.org/officeDocument/2006/relationships/hyperlink" Target="https://drive.google.com/file/d/13tZ-j_6tqp6BWwH9dmArycaZ9G2xmp1E/view?usp=sharing" TargetMode="External"/><Relationship Id="rId56" Type="http://schemas.openxmlformats.org/officeDocument/2006/relationships/hyperlink" Target="https://drive.google.com/file/d/1KViDqWAdWpthfs2I9Jjdh9JEJb30P1hP/view?usp=sharing" TargetMode="External"/><Relationship Id="rId77" Type="http://schemas.openxmlformats.org/officeDocument/2006/relationships/hyperlink" Target="https://drive.google.com/file/d/1xYVCSnSJLoaH6PO4eLE07bi96X-1LWlZ/view?usp=sharing" TargetMode="External"/><Relationship Id="rId100" Type="http://schemas.openxmlformats.org/officeDocument/2006/relationships/hyperlink" Target="https://drive.google.com/file/d/1xYVCSnSJLoaH6PO4eLE07bi96X-1LWlZ/view?usp=sharing" TargetMode="External"/><Relationship Id="rId105" Type="http://schemas.openxmlformats.org/officeDocument/2006/relationships/hyperlink" Target="https://drive.google.com/file/d/1xYVCSnSJLoaH6PO4eLE07bi96X-1LWlZ/view?usp=sharing" TargetMode="External"/><Relationship Id="rId126" Type="http://schemas.openxmlformats.org/officeDocument/2006/relationships/hyperlink" Target="https://drive.google.com/file/d/1xYVCSnSJLoaH6PO4eLE07bi96X-1LWlZ/view?usp=sharing" TargetMode="External"/><Relationship Id="rId147" Type="http://schemas.openxmlformats.org/officeDocument/2006/relationships/hyperlink" Target="https://drive.google.com/file/d/1FcrDPy4FzO5VF7nLYv7NTEixWtxUeYLG/view?usp=sharing" TargetMode="External"/><Relationship Id="rId8" Type="http://schemas.openxmlformats.org/officeDocument/2006/relationships/hyperlink" Target="https://drive.google.com/file/d/1Rg8mrwGyTpjyze1gGoeOw4HPdcN8NK18/view?usp=sharing" TargetMode="External"/><Relationship Id="rId51" Type="http://schemas.openxmlformats.org/officeDocument/2006/relationships/hyperlink" Target="https://drive.google.com/file/d/1waAYGux0ylqfgnXlFMyg3gMxOuWHbFWO/view?usp=sharing" TargetMode="External"/><Relationship Id="rId72" Type="http://schemas.openxmlformats.org/officeDocument/2006/relationships/hyperlink" Target="https://drive.google.com/file/d/1xYVCSnSJLoaH6PO4eLE07bi96X-1LWlZ/view?usp=sharing" TargetMode="External"/><Relationship Id="rId93" Type="http://schemas.openxmlformats.org/officeDocument/2006/relationships/hyperlink" Target="https://drive.google.com/file/d/1xYVCSnSJLoaH6PO4eLE07bi96X-1LWlZ/view?usp=sharing" TargetMode="External"/><Relationship Id="rId98" Type="http://schemas.openxmlformats.org/officeDocument/2006/relationships/hyperlink" Target="https://drive.google.com/file/d/1xYVCSnSJLoaH6PO4eLE07bi96X-1LWlZ/view?usp=sharing" TargetMode="External"/><Relationship Id="rId121" Type="http://schemas.openxmlformats.org/officeDocument/2006/relationships/hyperlink" Target="https://drive.google.com/file/d/1xYVCSnSJLoaH6PO4eLE07bi96X-1LWlZ/view?usp=sharing" TargetMode="External"/><Relationship Id="rId142" Type="http://schemas.openxmlformats.org/officeDocument/2006/relationships/hyperlink" Target="https://drive.google.com/file/d/1iRLcCOquMOom_S_QqTUeEu3zywSGw-cU/view?usp=sharing" TargetMode="External"/><Relationship Id="rId163" Type="http://schemas.openxmlformats.org/officeDocument/2006/relationships/hyperlink" Target="https://drive.google.com/file/d/1UfYxg6zuuwXg9tP88phCVWE6KPZmFl9G/view?usp=sharing" TargetMode="External"/><Relationship Id="rId3" Type="http://schemas.openxmlformats.org/officeDocument/2006/relationships/hyperlink" Target="https://drive.google.com/file/d/1zicBsEuDg_EXccekmGPtuCMIkNYzDzfd/view?usp=sharing" TargetMode="External"/><Relationship Id="rId25" Type="http://schemas.openxmlformats.org/officeDocument/2006/relationships/hyperlink" Target="https://drive.google.com/file/d/1kFGVesrF-dtslhI3aolU0tpceGKSSbSY/view?usp=sharing" TargetMode="External"/><Relationship Id="rId46" Type="http://schemas.openxmlformats.org/officeDocument/2006/relationships/hyperlink" Target="https://drive.google.com/file/d/1Tkq-_rdlIVEmAAUSGvfELkG_mzUQVH0g/view?usp=sharing" TargetMode="External"/><Relationship Id="rId67" Type="http://schemas.openxmlformats.org/officeDocument/2006/relationships/hyperlink" Target="https://drive.google.com/file/d/1xYVCSnSJLoaH6PO4eLE07bi96X-1LWlZ/view?usp=sharing" TargetMode="External"/><Relationship Id="rId116" Type="http://schemas.openxmlformats.org/officeDocument/2006/relationships/hyperlink" Target="https://drive.google.com/file/d/1xYVCSnSJLoaH6PO4eLE07bi96X-1LWlZ/view?usp=sharing" TargetMode="External"/><Relationship Id="rId137" Type="http://schemas.openxmlformats.org/officeDocument/2006/relationships/hyperlink" Target="https://drive.google.com/file/d/1wiZS1D_6lDcXLTucdUBjz4Ob-Zm7WAlo/view?usp=sharing" TargetMode="External"/><Relationship Id="rId158" Type="http://schemas.openxmlformats.org/officeDocument/2006/relationships/hyperlink" Target="https://drive.google.com/file/d/1moRaknXJAJ0odVgBQrUwGQPByZwT_Smj/view?usp=sharing" TargetMode="External"/><Relationship Id="rId20" Type="http://schemas.openxmlformats.org/officeDocument/2006/relationships/hyperlink" Target="https://drive.google.com/file/d/1PxCq0BvCUoNA2dkCPygCpVKPrBkQo2Eh/view?usp=sharing" TargetMode="External"/><Relationship Id="rId41" Type="http://schemas.openxmlformats.org/officeDocument/2006/relationships/hyperlink" Target="https://drive.google.com/file/d/1-Yl20H4uWRcsHcRK3Wq8bWfZLG-F1MB4/view?usp=sharing" TargetMode="External"/><Relationship Id="rId62" Type="http://schemas.openxmlformats.org/officeDocument/2006/relationships/hyperlink" Target="https://drive.google.com/file/d/1-TcAKUL0GJGIWW9wtnvDPSaYBk30iSaq/view?usp=sharing" TargetMode="External"/><Relationship Id="rId83" Type="http://schemas.openxmlformats.org/officeDocument/2006/relationships/hyperlink" Target="https://drive.google.com/file/d/1xYVCSnSJLoaH6PO4eLE07bi96X-1LWlZ/view?usp=sharing" TargetMode="External"/><Relationship Id="rId88" Type="http://schemas.openxmlformats.org/officeDocument/2006/relationships/hyperlink" Target="https://drive.google.com/file/d/1xYVCSnSJLoaH6PO4eLE07bi96X-1LWlZ/view?usp=sharing" TargetMode="External"/><Relationship Id="rId111" Type="http://schemas.openxmlformats.org/officeDocument/2006/relationships/hyperlink" Target="https://drive.google.com/file/d/1xYVCSnSJLoaH6PO4eLE07bi96X-1LWlZ/view?usp=sharing" TargetMode="External"/><Relationship Id="rId132" Type="http://schemas.openxmlformats.org/officeDocument/2006/relationships/hyperlink" Target="https://drive.google.com/file/d/1OVGjptUFPHjGnMhLqEHXehW3V1EDM3vU/view?usp=sharing" TargetMode="External"/><Relationship Id="rId153" Type="http://schemas.openxmlformats.org/officeDocument/2006/relationships/hyperlink" Target="https://drive.google.com/file/d/13hO8BvEEOyToowYnLwIriBaaqZ9u3JpA/view?usp=sharing" TargetMode="External"/><Relationship Id="rId15" Type="http://schemas.openxmlformats.org/officeDocument/2006/relationships/hyperlink" Target="https://drive.google.com/file/d/1WaStqOEgBRJ-l73AbBpEWSDJBMUq7n1T/view?usp=sharing" TargetMode="External"/><Relationship Id="rId36" Type="http://schemas.openxmlformats.org/officeDocument/2006/relationships/hyperlink" Target="https://drive.google.com/file/d/1zlqfqG9HnGovVpcfiswJHFdcC8hCyMIj/view?usp=sharing" TargetMode="External"/><Relationship Id="rId57" Type="http://schemas.openxmlformats.org/officeDocument/2006/relationships/hyperlink" Target="https://drive.google.com/file/d/1FhDW5hmILw32DruFDeWZQyLIOvMf5xgK/view?usp=sharing" TargetMode="External"/><Relationship Id="rId106" Type="http://schemas.openxmlformats.org/officeDocument/2006/relationships/hyperlink" Target="https://drive.google.com/file/d/1xYVCSnSJLoaH6PO4eLE07bi96X-1LWlZ/view?usp=sharing" TargetMode="External"/><Relationship Id="rId127" Type="http://schemas.openxmlformats.org/officeDocument/2006/relationships/hyperlink" Target="https://drive.google.com/file/d/1xYVCSnSJLoaH6PO4eLE07bi96X-1LWlZ/view?usp=sharing" TargetMode="External"/><Relationship Id="rId10" Type="http://schemas.openxmlformats.org/officeDocument/2006/relationships/hyperlink" Target="https://drive.google.com/file/d/1lWbUthZJV1GxMLCOMx6I55Iz4sS4fFWq/view?usp=sharing" TargetMode="External"/><Relationship Id="rId31" Type="http://schemas.openxmlformats.org/officeDocument/2006/relationships/hyperlink" Target="https://drive.google.com/file/d/1mcId5PYiFndLcxIcCKRYy1kIIrIKo-s3/view?usp=sharing" TargetMode="External"/><Relationship Id="rId52" Type="http://schemas.openxmlformats.org/officeDocument/2006/relationships/hyperlink" Target="https://drive.google.com/file/d/1xTUOuO4-p5eq4ulpsgemMuxfed3CnDdb/view?usp=sharing" TargetMode="External"/><Relationship Id="rId73" Type="http://schemas.openxmlformats.org/officeDocument/2006/relationships/hyperlink" Target="https://drive.google.com/file/d/1xYVCSnSJLoaH6PO4eLE07bi96X-1LWlZ/view?usp=sharing" TargetMode="External"/><Relationship Id="rId78" Type="http://schemas.openxmlformats.org/officeDocument/2006/relationships/hyperlink" Target="https://drive.google.com/file/d/1xYVCSnSJLoaH6PO4eLE07bi96X-1LWlZ/view?usp=sharing" TargetMode="External"/><Relationship Id="rId94" Type="http://schemas.openxmlformats.org/officeDocument/2006/relationships/hyperlink" Target="https://drive.google.com/file/d/1xYVCSnSJLoaH6PO4eLE07bi96X-1LWlZ/view?usp=sharing" TargetMode="External"/><Relationship Id="rId99" Type="http://schemas.openxmlformats.org/officeDocument/2006/relationships/hyperlink" Target="https://drive.google.com/file/d/1xYVCSnSJLoaH6PO4eLE07bi96X-1LWlZ/view?usp=sharing" TargetMode="External"/><Relationship Id="rId101" Type="http://schemas.openxmlformats.org/officeDocument/2006/relationships/hyperlink" Target="https://drive.google.com/file/d/1xYVCSnSJLoaH6PO4eLE07bi96X-1LWlZ/view?usp=sharing" TargetMode="External"/><Relationship Id="rId122" Type="http://schemas.openxmlformats.org/officeDocument/2006/relationships/hyperlink" Target="https://drive.google.com/file/d/1xYVCSnSJLoaH6PO4eLE07bi96X-1LWlZ/view?usp=sharing" TargetMode="External"/><Relationship Id="rId143" Type="http://schemas.openxmlformats.org/officeDocument/2006/relationships/hyperlink" Target="https://drive.google.com/file/d/1iPy-5eDRAac2AmC1iXYb4RJRxG-ynMft/view?usp=sharing" TargetMode="External"/><Relationship Id="rId148" Type="http://schemas.openxmlformats.org/officeDocument/2006/relationships/hyperlink" Target="https://drive.google.com/file/d/1kZXENnn-z1WTA8jUtlZsBTBpbpWBRIei/view?usp=sharing" TargetMode="External"/><Relationship Id="rId164" Type="http://schemas.openxmlformats.org/officeDocument/2006/relationships/hyperlink" Target="https://drive.google.com/file/d/1czgfVdHeZgl5nqCJNbbjysspbZDi9KQq/view?usp=sharing" TargetMode="External"/><Relationship Id="rId4" Type="http://schemas.openxmlformats.org/officeDocument/2006/relationships/hyperlink" Target="https://drive.google.com/file/d/1QeQemsXxjSg5y5yR0WifaDAfuXjN92yP/view?usp=sharing" TargetMode="External"/><Relationship Id="rId9" Type="http://schemas.openxmlformats.org/officeDocument/2006/relationships/hyperlink" Target="https://drive.google.com/file/d/18g2N6UpxK4PvgyUpSk03xjM_vWiPHwli/view?usp=sharing" TargetMode="External"/><Relationship Id="rId26" Type="http://schemas.openxmlformats.org/officeDocument/2006/relationships/hyperlink" Target="https://drive.google.com/file/d/13ICnpHc1r3v7zTPHGRA-017bMAS0Crvo/view?usp=sharing" TargetMode="External"/><Relationship Id="rId47" Type="http://schemas.openxmlformats.org/officeDocument/2006/relationships/hyperlink" Target="https://drive.google.com/file/d/1Tbkicx2FnHWS6UOc-hGZZZPilM3B-6aF/view?usp=sharing" TargetMode="External"/><Relationship Id="rId68" Type="http://schemas.openxmlformats.org/officeDocument/2006/relationships/hyperlink" Target="https://drive.google.com/file/d/1xYVCSnSJLoaH6PO4eLE07bi96X-1LWlZ/view?usp=sharing" TargetMode="External"/><Relationship Id="rId89" Type="http://schemas.openxmlformats.org/officeDocument/2006/relationships/hyperlink" Target="https://drive.google.com/file/d/1xYVCSnSJLoaH6PO4eLE07bi96X-1LWlZ/view?usp=sharing" TargetMode="External"/><Relationship Id="rId112" Type="http://schemas.openxmlformats.org/officeDocument/2006/relationships/hyperlink" Target="https://drive.google.com/file/d/1xYVCSnSJLoaH6PO4eLE07bi96X-1LWlZ/view?usp=sharing" TargetMode="External"/><Relationship Id="rId133" Type="http://schemas.openxmlformats.org/officeDocument/2006/relationships/hyperlink" Target="https://drive.google.com/file/d/1BEyxXUcaOC03V5aF1WLTRon-ecvZ4GqS/view?usp=sharing" TargetMode="External"/><Relationship Id="rId154" Type="http://schemas.openxmlformats.org/officeDocument/2006/relationships/hyperlink" Target="https://drive.google.com/file/d/1Hq5x7eW81OO4xdX1uWlR8ei_JqcrYBAu/view?usp=sharing" TargetMode="External"/><Relationship Id="rId16" Type="http://schemas.openxmlformats.org/officeDocument/2006/relationships/hyperlink" Target="https://drive.google.com/file/d/1qnrfUG4HeKOkRBoEsqdIo7kjeSbvmuyL/view?usp=sharing" TargetMode="External"/><Relationship Id="rId37" Type="http://schemas.openxmlformats.org/officeDocument/2006/relationships/hyperlink" Target="https://drive.google.com/file/d/1GtEIR2MI4uiRDobceM-A9Fh-Tm8k7NWv/view?usp=sharing" TargetMode="External"/><Relationship Id="rId58" Type="http://schemas.openxmlformats.org/officeDocument/2006/relationships/hyperlink" Target="https://drive.google.com/file/d/1VKlgW2Q0wpKCe8Ssx3VxZQyzuWBtqLs-/view?usp=sharing" TargetMode="External"/><Relationship Id="rId79" Type="http://schemas.openxmlformats.org/officeDocument/2006/relationships/hyperlink" Target="https://drive.google.com/file/d/1xYVCSnSJLoaH6PO4eLE07bi96X-1LWlZ/view?usp=sharing" TargetMode="External"/><Relationship Id="rId102" Type="http://schemas.openxmlformats.org/officeDocument/2006/relationships/hyperlink" Target="https://drive.google.com/file/d/1xYVCSnSJLoaH6PO4eLE07bi96X-1LWlZ/view?usp=sharing" TargetMode="External"/><Relationship Id="rId123" Type="http://schemas.openxmlformats.org/officeDocument/2006/relationships/hyperlink" Target="https://drive.google.com/file/d/1xYVCSnSJLoaH6PO4eLE07bi96X-1LWlZ/view?usp=sharing" TargetMode="External"/><Relationship Id="rId144" Type="http://schemas.openxmlformats.org/officeDocument/2006/relationships/hyperlink" Target="https://drive.google.com/file/d/11h4jV-kfkbDRbbNHmOuq5VQUHqTLWXaZ/view?usp=sharing" TargetMode="External"/><Relationship Id="rId90" Type="http://schemas.openxmlformats.org/officeDocument/2006/relationships/hyperlink" Target="https://drive.google.com/file/d/1xYVCSnSJLoaH6PO4eLE07bi96X-1LWlZ/view?usp=sharing" TargetMode="External"/><Relationship Id="rId165" Type="http://schemas.openxmlformats.org/officeDocument/2006/relationships/hyperlink" Target="https://drive.google.com/file/d/17XoveoscVtsIHVY645_9m5OjRyFWPgkJ/view?usp=sharing" TargetMode="External"/><Relationship Id="rId27" Type="http://schemas.openxmlformats.org/officeDocument/2006/relationships/hyperlink" Target="https://drive.google.com/file/d/1rS-sGoaihv1fdX25BE7ABJkOoZbv1cTx/view?usp=sharing" TargetMode="External"/><Relationship Id="rId48" Type="http://schemas.openxmlformats.org/officeDocument/2006/relationships/hyperlink" Target="https://drive.google.com/file/d/1y0XnUb601xKWQh4SXG1nUITpaWoPLzl1/view?usp=sharing" TargetMode="External"/><Relationship Id="rId69" Type="http://schemas.openxmlformats.org/officeDocument/2006/relationships/hyperlink" Target="https://drive.google.com/file/d/1xYVCSnSJLoaH6PO4eLE07bi96X-1LWlZ/view?usp=sharing" TargetMode="External"/><Relationship Id="rId113" Type="http://schemas.openxmlformats.org/officeDocument/2006/relationships/hyperlink" Target="https://drive.google.com/file/d/1xYVCSnSJLoaH6PO4eLE07bi96X-1LWlZ/view?usp=sharing" TargetMode="External"/><Relationship Id="rId134" Type="http://schemas.openxmlformats.org/officeDocument/2006/relationships/hyperlink" Target="https://drive.google.com/file/d/1MTdKFEhdEVXG8KtU7jBkfv5pVoCuLOAP/view?usp=sharing" TargetMode="External"/><Relationship Id="rId80" Type="http://schemas.openxmlformats.org/officeDocument/2006/relationships/hyperlink" Target="https://drive.google.com/file/d/1xYVCSnSJLoaH6PO4eLE07bi96X-1LWlZ/view?usp=sharing" TargetMode="External"/><Relationship Id="rId155" Type="http://schemas.openxmlformats.org/officeDocument/2006/relationships/hyperlink" Target="https://drive.google.com/file/d/1gAozOfdpgSo9X3KRLZq7gCpFlq5-X-2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topLeftCell="P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7" t="s">
        <v>35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24.95" customHeight="1" x14ac:dyDescent="0.25">
      <c r="A8" s="3">
        <v>2025</v>
      </c>
      <c r="B8" s="4">
        <v>45839</v>
      </c>
      <c r="C8" s="4">
        <v>45930</v>
      </c>
      <c r="D8" s="5" t="s">
        <v>81</v>
      </c>
      <c r="E8" s="5" t="s">
        <v>81</v>
      </c>
      <c r="F8" s="5" t="s">
        <v>82</v>
      </c>
      <c r="G8" s="5" t="s">
        <v>83</v>
      </c>
      <c r="H8" s="5" t="s">
        <v>84</v>
      </c>
      <c r="I8" s="5" t="s">
        <v>56</v>
      </c>
      <c r="J8" s="5" t="s">
        <v>85</v>
      </c>
      <c r="K8" s="5" t="s">
        <v>63</v>
      </c>
      <c r="M8" s="6">
        <v>1</v>
      </c>
      <c r="N8" s="7" t="s">
        <v>86</v>
      </c>
      <c r="O8" s="8" t="s">
        <v>87</v>
      </c>
      <c r="P8" s="6" t="s">
        <v>69</v>
      </c>
      <c r="Q8" s="9" t="s">
        <v>88</v>
      </c>
      <c r="R8" s="3" t="s">
        <v>89</v>
      </c>
      <c r="S8" s="10">
        <v>45930</v>
      </c>
      <c r="T8" s="11" t="s">
        <v>90</v>
      </c>
    </row>
    <row r="9" spans="1:20" ht="24.95" customHeight="1" x14ac:dyDescent="0.25">
      <c r="A9" s="3">
        <v>2025</v>
      </c>
      <c r="B9" s="4">
        <v>45839</v>
      </c>
      <c r="C9" s="4">
        <v>45930</v>
      </c>
      <c r="D9" s="5" t="s">
        <v>91</v>
      </c>
      <c r="E9" s="5" t="s">
        <v>91</v>
      </c>
      <c r="F9" s="5" t="s">
        <v>92</v>
      </c>
      <c r="G9" s="5" t="s">
        <v>93</v>
      </c>
      <c r="H9" s="5" t="s">
        <v>94</v>
      </c>
      <c r="I9" s="5" t="s">
        <v>57</v>
      </c>
      <c r="J9" s="5" t="s">
        <v>95</v>
      </c>
      <c r="K9" s="5" t="s">
        <v>64</v>
      </c>
      <c r="M9" s="6">
        <v>2</v>
      </c>
      <c r="N9" s="7" t="s">
        <v>96</v>
      </c>
      <c r="O9" s="8" t="s">
        <v>97</v>
      </c>
      <c r="P9" s="6" t="s">
        <v>69</v>
      </c>
      <c r="Q9" s="9" t="s">
        <v>88</v>
      </c>
      <c r="R9" s="3" t="s">
        <v>89</v>
      </c>
      <c r="S9" s="10">
        <v>45930</v>
      </c>
      <c r="T9" s="11" t="s">
        <v>90</v>
      </c>
    </row>
    <row r="10" spans="1:20" ht="24.95" customHeight="1" x14ac:dyDescent="0.25">
      <c r="A10" s="3">
        <v>2025</v>
      </c>
      <c r="B10" s="4">
        <v>45839</v>
      </c>
      <c r="C10" s="4">
        <v>45930</v>
      </c>
      <c r="D10" s="5" t="s">
        <v>98</v>
      </c>
      <c r="E10" s="5" t="s">
        <v>98</v>
      </c>
      <c r="F10" s="5" t="s">
        <v>99</v>
      </c>
      <c r="G10" s="5" t="s">
        <v>100</v>
      </c>
      <c r="H10" s="5" t="s">
        <v>101</v>
      </c>
      <c r="I10" s="5" t="s">
        <v>56</v>
      </c>
      <c r="J10" s="5" t="s">
        <v>102</v>
      </c>
      <c r="K10" s="5" t="s">
        <v>64</v>
      </c>
      <c r="M10" s="6">
        <v>3</v>
      </c>
      <c r="N10" s="7" t="s">
        <v>103</v>
      </c>
      <c r="O10" s="12" t="s">
        <v>104</v>
      </c>
      <c r="P10" s="6" t="s">
        <v>69</v>
      </c>
      <c r="Q10" s="9" t="s">
        <v>88</v>
      </c>
      <c r="R10" s="3" t="s">
        <v>89</v>
      </c>
      <c r="S10" s="10">
        <v>45930</v>
      </c>
      <c r="T10" s="11" t="s">
        <v>105</v>
      </c>
    </row>
    <row r="11" spans="1:20" ht="24.95" customHeight="1" x14ac:dyDescent="0.25">
      <c r="A11" s="3">
        <v>2025</v>
      </c>
      <c r="B11" s="4">
        <v>45839</v>
      </c>
      <c r="C11" s="4">
        <v>45930</v>
      </c>
      <c r="D11" s="5" t="s">
        <v>106</v>
      </c>
      <c r="E11" s="5" t="s">
        <v>106</v>
      </c>
      <c r="F11" s="5" t="s">
        <v>107</v>
      </c>
      <c r="G11" s="5" t="s">
        <v>108</v>
      </c>
      <c r="H11" s="5" t="s">
        <v>109</v>
      </c>
      <c r="I11" s="5" t="s">
        <v>57</v>
      </c>
      <c r="J11" s="5" t="s">
        <v>102</v>
      </c>
      <c r="K11" s="5" t="s">
        <v>63</v>
      </c>
      <c r="M11" s="6">
        <v>4</v>
      </c>
      <c r="N11" s="7" t="s">
        <v>110</v>
      </c>
      <c r="O11" s="8" t="s">
        <v>111</v>
      </c>
      <c r="P11" s="6" t="s">
        <v>69</v>
      </c>
      <c r="Q11" s="9" t="s">
        <v>88</v>
      </c>
      <c r="R11" s="3" t="s">
        <v>89</v>
      </c>
      <c r="S11" s="10">
        <v>45930</v>
      </c>
      <c r="T11" s="11" t="s">
        <v>90</v>
      </c>
    </row>
    <row r="12" spans="1:20" ht="24.95" customHeight="1" x14ac:dyDescent="0.25">
      <c r="A12" s="3">
        <v>2025</v>
      </c>
      <c r="B12" s="4">
        <v>45839</v>
      </c>
      <c r="C12" s="4">
        <v>45930</v>
      </c>
      <c r="D12" s="5" t="s">
        <v>112</v>
      </c>
      <c r="E12" s="5" t="s">
        <v>112</v>
      </c>
      <c r="F12" s="5" t="s">
        <v>113</v>
      </c>
      <c r="G12" s="5" t="s">
        <v>114</v>
      </c>
      <c r="H12" s="5" t="s">
        <v>115</v>
      </c>
      <c r="I12" s="5" t="s">
        <v>57</v>
      </c>
      <c r="J12" s="5" t="s">
        <v>102</v>
      </c>
      <c r="K12" s="5" t="s">
        <v>63</v>
      </c>
      <c r="M12" s="6">
        <v>5</v>
      </c>
      <c r="N12" s="7" t="s">
        <v>116</v>
      </c>
      <c r="O12" s="12" t="s">
        <v>117</v>
      </c>
      <c r="P12" s="6" t="s">
        <v>69</v>
      </c>
      <c r="Q12" s="9" t="s">
        <v>88</v>
      </c>
      <c r="R12" s="3" t="s">
        <v>89</v>
      </c>
      <c r="S12" s="10">
        <v>45930</v>
      </c>
      <c r="T12" s="11" t="s">
        <v>105</v>
      </c>
    </row>
    <row r="13" spans="1:20" ht="24.95" customHeight="1" x14ac:dyDescent="0.25">
      <c r="A13" s="3">
        <v>2025</v>
      </c>
      <c r="B13" s="4">
        <v>45839</v>
      </c>
      <c r="C13" s="4">
        <v>45930</v>
      </c>
      <c r="D13" s="5" t="s">
        <v>118</v>
      </c>
      <c r="E13" s="5" t="s">
        <v>118</v>
      </c>
      <c r="F13" s="5" t="s">
        <v>119</v>
      </c>
      <c r="G13" s="5" t="s">
        <v>120</v>
      </c>
      <c r="H13" s="5" t="s">
        <v>121</v>
      </c>
      <c r="I13" s="5" t="s">
        <v>57</v>
      </c>
      <c r="J13" s="5" t="s">
        <v>102</v>
      </c>
      <c r="K13" s="5" t="s">
        <v>63</v>
      </c>
      <c r="M13" s="6">
        <v>6</v>
      </c>
      <c r="N13" s="13" t="s">
        <v>122</v>
      </c>
      <c r="O13" s="8" t="s">
        <v>123</v>
      </c>
      <c r="P13" s="6" t="s">
        <v>69</v>
      </c>
      <c r="Q13" s="9" t="s">
        <v>88</v>
      </c>
      <c r="R13" s="3" t="s">
        <v>89</v>
      </c>
      <c r="S13" s="10">
        <v>45930</v>
      </c>
      <c r="T13" s="11" t="s">
        <v>105</v>
      </c>
    </row>
    <row r="14" spans="1:20" ht="24.95" customHeight="1" x14ac:dyDescent="0.25">
      <c r="A14" s="3">
        <v>2025</v>
      </c>
      <c r="B14" s="4">
        <v>45839</v>
      </c>
      <c r="C14" s="4">
        <v>45930</v>
      </c>
      <c r="D14" s="5" t="s">
        <v>124</v>
      </c>
      <c r="E14" s="5" t="s">
        <v>124</v>
      </c>
      <c r="F14" s="5" t="s">
        <v>125</v>
      </c>
      <c r="G14" s="5" t="s">
        <v>126</v>
      </c>
      <c r="H14" s="5" t="s">
        <v>127</v>
      </c>
      <c r="I14" s="5" t="s">
        <v>56</v>
      </c>
      <c r="J14" s="5" t="s">
        <v>102</v>
      </c>
      <c r="K14" s="5" t="s">
        <v>63</v>
      </c>
      <c r="M14" s="6">
        <v>7</v>
      </c>
      <c r="N14" s="7" t="s">
        <v>128</v>
      </c>
      <c r="O14" s="12" t="s">
        <v>129</v>
      </c>
      <c r="P14" s="6" t="s">
        <v>69</v>
      </c>
      <c r="Q14" s="9" t="s">
        <v>88</v>
      </c>
      <c r="R14" s="3" t="s">
        <v>89</v>
      </c>
      <c r="S14" s="10">
        <v>45930</v>
      </c>
      <c r="T14" s="11" t="s">
        <v>105</v>
      </c>
    </row>
    <row r="15" spans="1:20" ht="24.95" customHeight="1" x14ac:dyDescent="0.25">
      <c r="A15" s="3">
        <v>2025</v>
      </c>
      <c r="B15" s="4">
        <v>45839</v>
      </c>
      <c r="C15" s="4">
        <v>45930</v>
      </c>
      <c r="D15" s="5" t="s">
        <v>130</v>
      </c>
      <c r="E15" s="5" t="s">
        <v>130</v>
      </c>
      <c r="F15" s="5" t="s">
        <v>131</v>
      </c>
      <c r="G15" s="5" t="s">
        <v>132</v>
      </c>
      <c r="H15" s="5" t="s">
        <v>133</v>
      </c>
      <c r="I15" s="5" t="s">
        <v>56</v>
      </c>
      <c r="J15" s="5" t="s">
        <v>102</v>
      </c>
      <c r="K15" s="5" t="s">
        <v>63</v>
      </c>
      <c r="M15" s="6">
        <v>8</v>
      </c>
      <c r="N15" s="13" t="s">
        <v>134</v>
      </c>
      <c r="O15" s="12" t="s">
        <v>135</v>
      </c>
      <c r="P15" s="6" t="s">
        <v>69</v>
      </c>
      <c r="Q15" s="9" t="s">
        <v>88</v>
      </c>
      <c r="R15" s="3" t="s">
        <v>89</v>
      </c>
      <c r="S15" s="10">
        <v>45930</v>
      </c>
      <c r="T15" s="11" t="s">
        <v>105</v>
      </c>
    </row>
    <row r="16" spans="1:20" ht="24.95" customHeight="1" x14ac:dyDescent="0.25">
      <c r="A16" s="3">
        <v>2025</v>
      </c>
      <c r="B16" s="4">
        <v>45839</v>
      </c>
      <c r="C16" s="4">
        <v>45930</v>
      </c>
      <c r="D16" s="5" t="s">
        <v>136</v>
      </c>
      <c r="E16" s="5" t="s">
        <v>136</v>
      </c>
      <c r="F16" s="5" t="s">
        <v>137</v>
      </c>
      <c r="G16" s="5" t="s">
        <v>138</v>
      </c>
      <c r="H16" s="5" t="s">
        <v>139</v>
      </c>
      <c r="I16" s="5" t="s">
        <v>56</v>
      </c>
      <c r="J16" s="5" t="s">
        <v>102</v>
      </c>
      <c r="K16" s="5" t="s">
        <v>63</v>
      </c>
      <c r="M16" s="6">
        <v>9</v>
      </c>
      <c r="N16" s="7" t="s">
        <v>140</v>
      </c>
      <c r="O16" s="12" t="s">
        <v>141</v>
      </c>
      <c r="P16" s="6" t="s">
        <v>69</v>
      </c>
      <c r="Q16" s="9" t="s">
        <v>88</v>
      </c>
      <c r="R16" s="3" t="s">
        <v>89</v>
      </c>
      <c r="S16" s="10">
        <v>45930</v>
      </c>
      <c r="T16" s="11" t="s">
        <v>105</v>
      </c>
    </row>
    <row r="17" spans="1:20" ht="24.95" customHeight="1" x14ac:dyDescent="0.25">
      <c r="A17" s="3">
        <v>2025</v>
      </c>
      <c r="B17" s="4">
        <v>45839</v>
      </c>
      <c r="C17" s="4">
        <v>45930</v>
      </c>
      <c r="D17" s="5" t="s">
        <v>142</v>
      </c>
      <c r="E17" s="5" t="s">
        <v>142</v>
      </c>
      <c r="F17" s="5" t="s">
        <v>143</v>
      </c>
      <c r="G17" s="5" t="s">
        <v>144</v>
      </c>
      <c r="H17" s="5" t="s">
        <v>145</v>
      </c>
      <c r="I17" s="5" t="s">
        <v>57</v>
      </c>
      <c r="J17" s="5" t="s">
        <v>102</v>
      </c>
      <c r="K17" s="5" t="s">
        <v>62</v>
      </c>
      <c r="M17" s="6">
        <v>10</v>
      </c>
      <c r="N17" s="13" t="s">
        <v>146</v>
      </c>
      <c r="O17" s="12" t="s">
        <v>147</v>
      </c>
      <c r="P17" s="6" t="s">
        <v>69</v>
      </c>
      <c r="Q17" s="9" t="s">
        <v>88</v>
      </c>
      <c r="R17" s="3" t="s">
        <v>89</v>
      </c>
      <c r="S17" s="10">
        <v>45930</v>
      </c>
      <c r="T17" s="11" t="s">
        <v>105</v>
      </c>
    </row>
    <row r="18" spans="1:20" ht="24.95" customHeight="1" x14ac:dyDescent="0.25">
      <c r="A18" s="3">
        <v>2025</v>
      </c>
      <c r="B18" s="4">
        <v>45839</v>
      </c>
      <c r="C18" s="4">
        <v>45930</v>
      </c>
      <c r="D18" s="5" t="s">
        <v>148</v>
      </c>
      <c r="E18" s="5" t="s">
        <v>149</v>
      </c>
      <c r="F18" s="5" t="s">
        <v>150</v>
      </c>
      <c r="G18" s="5" t="s">
        <v>151</v>
      </c>
      <c r="H18" s="5" t="s">
        <v>115</v>
      </c>
      <c r="I18" s="5" t="s">
        <v>57</v>
      </c>
      <c r="J18" s="5" t="s">
        <v>152</v>
      </c>
      <c r="K18" s="5" t="s">
        <v>63</v>
      </c>
      <c r="M18" s="6">
        <v>11</v>
      </c>
      <c r="N18" s="14" t="s">
        <v>153</v>
      </c>
      <c r="O18" s="12" t="s">
        <v>154</v>
      </c>
      <c r="P18" s="6" t="s">
        <v>69</v>
      </c>
      <c r="Q18" s="9" t="s">
        <v>88</v>
      </c>
      <c r="R18" s="3" t="s">
        <v>89</v>
      </c>
      <c r="S18" s="10">
        <v>45930</v>
      </c>
      <c r="T18" s="11" t="s">
        <v>105</v>
      </c>
    </row>
    <row r="19" spans="1:20" ht="24.95" customHeight="1" x14ac:dyDescent="0.25">
      <c r="A19" s="3">
        <v>2025</v>
      </c>
      <c r="B19" s="4">
        <v>45839</v>
      </c>
      <c r="C19" s="4">
        <v>45930</v>
      </c>
      <c r="D19" s="5" t="s">
        <v>155</v>
      </c>
      <c r="E19" s="5" t="s">
        <v>155</v>
      </c>
      <c r="F19" s="3"/>
      <c r="G19" s="3"/>
      <c r="H19" s="3"/>
      <c r="I19" s="3"/>
      <c r="J19" s="5" t="s">
        <v>155</v>
      </c>
      <c r="K19" s="3"/>
      <c r="M19" s="6">
        <v>0</v>
      </c>
      <c r="O19" s="15"/>
      <c r="P19" s="6" t="s">
        <v>69</v>
      </c>
      <c r="Q19" s="9" t="s">
        <v>88</v>
      </c>
      <c r="R19" s="3" t="s">
        <v>89</v>
      </c>
      <c r="S19" s="10">
        <v>45930</v>
      </c>
      <c r="T19" s="11" t="s">
        <v>156</v>
      </c>
    </row>
    <row r="20" spans="1:20" ht="24.95" customHeight="1" x14ac:dyDescent="0.25">
      <c r="A20" s="3">
        <v>2025</v>
      </c>
      <c r="B20" s="4">
        <v>45839</v>
      </c>
      <c r="C20" s="4">
        <v>45930</v>
      </c>
      <c r="D20" s="5" t="s">
        <v>157</v>
      </c>
      <c r="E20" s="5" t="s">
        <v>158</v>
      </c>
      <c r="F20" s="5" t="s">
        <v>159</v>
      </c>
      <c r="G20" s="5" t="s">
        <v>160</v>
      </c>
      <c r="H20" s="5" t="s">
        <v>161</v>
      </c>
      <c r="I20" s="5" t="s">
        <v>56</v>
      </c>
      <c r="J20" s="5" t="s">
        <v>162</v>
      </c>
      <c r="K20" s="5" t="s">
        <v>63</v>
      </c>
      <c r="M20" s="6">
        <v>12</v>
      </c>
      <c r="N20" s="13" t="s">
        <v>163</v>
      </c>
      <c r="O20" s="8" t="s">
        <v>164</v>
      </c>
      <c r="P20" s="6" t="s">
        <v>69</v>
      </c>
      <c r="Q20" s="9" t="s">
        <v>88</v>
      </c>
      <c r="R20" s="3" t="s">
        <v>89</v>
      </c>
      <c r="S20" s="10">
        <v>45930</v>
      </c>
      <c r="T20" s="11" t="s">
        <v>90</v>
      </c>
    </row>
    <row r="21" spans="1:20" ht="24.95" customHeight="1" x14ac:dyDescent="0.25">
      <c r="A21" s="3">
        <v>2025</v>
      </c>
      <c r="B21" s="4">
        <v>45839</v>
      </c>
      <c r="C21" s="4">
        <v>45930</v>
      </c>
      <c r="D21" s="5" t="s">
        <v>165</v>
      </c>
      <c r="E21" s="5" t="s">
        <v>165</v>
      </c>
      <c r="F21" s="5"/>
      <c r="G21" s="5"/>
      <c r="H21" s="5"/>
      <c r="I21" s="5"/>
      <c r="J21" s="5" t="s">
        <v>165</v>
      </c>
      <c r="K21" s="5"/>
      <c r="M21" s="6">
        <v>0</v>
      </c>
      <c r="O21" s="15"/>
      <c r="P21" s="6" t="s">
        <v>69</v>
      </c>
      <c r="Q21" s="9" t="s">
        <v>88</v>
      </c>
      <c r="R21" s="3" t="s">
        <v>89</v>
      </c>
      <c r="S21" s="10">
        <v>45930</v>
      </c>
      <c r="T21" s="11" t="s">
        <v>156</v>
      </c>
    </row>
    <row r="22" spans="1:20" ht="24.95" customHeight="1" x14ac:dyDescent="0.25">
      <c r="A22" s="3">
        <v>2025</v>
      </c>
      <c r="B22" s="4">
        <v>45839</v>
      </c>
      <c r="C22" s="4">
        <v>45930</v>
      </c>
      <c r="D22" s="5" t="s">
        <v>166</v>
      </c>
      <c r="E22" s="5" t="s">
        <v>166</v>
      </c>
      <c r="F22" s="3"/>
      <c r="G22" s="3"/>
      <c r="H22" s="3"/>
      <c r="I22" s="3"/>
      <c r="J22" s="5" t="s">
        <v>166</v>
      </c>
      <c r="K22" s="3"/>
      <c r="M22" s="6">
        <v>0</v>
      </c>
      <c r="N22" s="7"/>
      <c r="O22" s="8"/>
      <c r="P22" s="6" t="s">
        <v>69</v>
      </c>
      <c r="Q22" s="9" t="s">
        <v>88</v>
      </c>
      <c r="R22" s="3" t="s">
        <v>89</v>
      </c>
      <c r="S22" s="10">
        <v>45930</v>
      </c>
      <c r="T22" s="11" t="s">
        <v>156</v>
      </c>
    </row>
    <row r="23" spans="1:20" ht="24.95" customHeight="1" x14ac:dyDescent="0.25">
      <c r="A23" s="3">
        <v>2025</v>
      </c>
      <c r="B23" s="4">
        <v>45839</v>
      </c>
      <c r="C23" s="4">
        <v>45930</v>
      </c>
      <c r="D23" s="5" t="s">
        <v>157</v>
      </c>
      <c r="E23" s="5" t="s">
        <v>167</v>
      </c>
      <c r="F23" s="5" t="s">
        <v>168</v>
      </c>
      <c r="G23" s="5" t="s">
        <v>169</v>
      </c>
      <c r="H23" s="5" t="s">
        <v>170</v>
      </c>
      <c r="I23" s="5" t="s">
        <v>56</v>
      </c>
      <c r="J23" s="5" t="s">
        <v>171</v>
      </c>
      <c r="K23" s="5" t="s">
        <v>63</v>
      </c>
      <c r="M23" s="6">
        <v>14</v>
      </c>
      <c r="N23" s="7" t="s">
        <v>172</v>
      </c>
      <c r="O23" s="12" t="s">
        <v>173</v>
      </c>
      <c r="P23" s="6" t="s">
        <v>69</v>
      </c>
      <c r="Q23" s="9" t="s">
        <v>88</v>
      </c>
      <c r="R23" s="3" t="s">
        <v>89</v>
      </c>
      <c r="S23" s="10">
        <v>45930</v>
      </c>
      <c r="T23" s="11" t="s">
        <v>105</v>
      </c>
    </row>
    <row r="24" spans="1:20" ht="24.95" customHeight="1" x14ac:dyDescent="0.25">
      <c r="A24" s="3">
        <v>2025</v>
      </c>
      <c r="B24" s="4">
        <v>45839</v>
      </c>
      <c r="C24" s="4">
        <v>45930</v>
      </c>
      <c r="D24" s="5" t="s">
        <v>174</v>
      </c>
      <c r="E24" s="5" t="s">
        <v>174</v>
      </c>
      <c r="F24" s="5" t="s">
        <v>175</v>
      </c>
      <c r="G24" s="5" t="s">
        <v>176</v>
      </c>
      <c r="H24" s="5" t="s">
        <v>177</v>
      </c>
      <c r="I24" s="5" t="s">
        <v>56</v>
      </c>
      <c r="J24" s="5" t="s">
        <v>178</v>
      </c>
      <c r="K24" s="5" t="s">
        <v>63</v>
      </c>
      <c r="M24" s="6">
        <v>0</v>
      </c>
      <c r="N24" s="7" t="s">
        <v>179</v>
      </c>
      <c r="O24" s="12" t="s">
        <v>180</v>
      </c>
      <c r="P24" s="6" t="s">
        <v>69</v>
      </c>
      <c r="Q24" s="9" t="s">
        <v>88</v>
      </c>
      <c r="R24" s="3" t="s">
        <v>89</v>
      </c>
      <c r="S24" s="10">
        <v>45930</v>
      </c>
      <c r="T24" s="11" t="s">
        <v>105</v>
      </c>
    </row>
    <row r="25" spans="1:20" ht="24.95" customHeight="1" x14ac:dyDescent="0.25">
      <c r="A25" s="3">
        <v>2025</v>
      </c>
      <c r="B25" s="4">
        <v>45839</v>
      </c>
      <c r="C25" s="4">
        <v>45930</v>
      </c>
      <c r="D25" s="5" t="s">
        <v>181</v>
      </c>
      <c r="E25" s="5" t="s">
        <v>182</v>
      </c>
      <c r="F25" s="5" t="s">
        <v>183</v>
      </c>
      <c r="G25" s="5" t="s">
        <v>184</v>
      </c>
      <c r="H25" s="5" t="s">
        <v>185</v>
      </c>
      <c r="I25" s="5" t="s">
        <v>57</v>
      </c>
      <c r="J25" s="5" t="s">
        <v>186</v>
      </c>
      <c r="K25" s="5" t="s">
        <v>63</v>
      </c>
      <c r="M25" s="6">
        <v>16</v>
      </c>
      <c r="N25" s="7" t="s">
        <v>187</v>
      </c>
      <c r="O25" s="12" t="s">
        <v>188</v>
      </c>
      <c r="P25" s="6" t="s">
        <v>69</v>
      </c>
      <c r="Q25" s="9" t="s">
        <v>88</v>
      </c>
      <c r="R25" s="3" t="s">
        <v>89</v>
      </c>
      <c r="S25" s="10">
        <v>45930</v>
      </c>
      <c r="T25" s="11" t="s">
        <v>105</v>
      </c>
    </row>
    <row r="26" spans="1:20" ht="24.95" customHeight="1" x14ac:dyDescent="0.25">
      <c r="A26" s="3">
        <v>2025</v>
      </c>
      <c r="B26" s="4">
        <v>45839</v>
      </c>
      <c r="C26" s="4">
        <v>45930</v>
      </c>
      <c r="D26" s="5" t="s">
        <v>189</v>
      </c>
      <c r="E26" s="5" t="s">
        <v>190</v>
      </c>
      <c r="F26" s="5" t="s">
        <v>191</v>
      </c>
      <c r="G26" s="5" t="s">
        <v>192</v>
      </c>
      <c r="H26" s="5" t="s">
        <v>101</v>
      </c>
      <c r="I26" s="5" t="s">
        <v>57</v>
      </c>
      <c r="J26" s="5" t="s">
        <v>193</v>
      </c>
      <c r="K26" s="5" t="s">
        <v>63</v>
      </c>
      <c r="M26" s="6">
        <v>17</v>
      </c>
      <c r="N26" s="7" t="s">
        <v>194</v>
      </c>
      <c r="O26" s="12" t="s">
        <v>195</v>
      </c>
      <c r="P26" s="6" t="s">
        <v>69</v>
      </c>
      <c r="Q26" s="9" t="s">
        <v>88</v>
      </c>
      <c r="R26" s="3" t="s">
        <v>89</v>
      </c>
      <c r="S26" s="10">
        <v>45930</v>
      </c>
      <c r="T26" s="11" t="s">
        <v>105</v>
      </c>
    </row>
    <row r="27" spans="1:20" ht="24.95" customHeight="1" x14ac:dyDescent="0.25">
      <c r="A27" s="3">
        <v>2025</v>
      </c>
      <c r="B27" s="4">
        <v>45839</v>
      </c>
      <c r="C27" s="4">
        <v>45930</v>
      </c>
      <c r="D27" s="5" t="s">
        <v>196</v>
      </c>
      <c r="E27" s="5" t="s">
        <v>196</v>
      </c>
      <c r="F27" s="3"/>
      <c r="G27" s="3"/>
      <c r="H27" s="3"/>
      <c r="I27" s="3"/>
      <c r="J27" s="5" t="s">
        <v>196</v>
      </c>
      <c r="K27" s="3"/>
      <c r="M27" s="6">
        <v>0</v>
      </c>
      <c r="O27" s="15"/>
      <c r="P27" s="6" t="s">
        <v>69</v>
      </c>
      <c r="Q27" s="9" t="s">
        <v>88</v>
      </c>
      <c r="R27" s="3" t="s">
        <v>89</v>
      </c>
      <c r="S27" s="10">
        <v>45930</v>
      </c>
      <c r="T27" s="11" t="s">
        <v>156</v>
      </c>
    </row>
    <row r="28" spans="1:20" ht="24.95" customHeight="1" x14ac:dyDescent="0.25">
      <c r="A28" s="3">
        <v>2025</v>
      </c>
      <c r="B28" s="4">
        <v>45839</v>
      </c>
      <c r="C28" s="4">
        <v>45930</v>
      </c>
      <c r="D28" s="5" t="s">
        <v>197</v>
      </c>
      <c r="E28" s="5" t="s">
        <v>197</v>
      </c>
      <c r="F28" s="3"/>
      <c r="G28" s="3"/>
      <c r="H28" s="3"/>
      <c r="I28" s="3"/>
      <c r="J28" s="5" t="s">
        <v>197</v>
      </c>
      <c r="K28" s="3"/>
      <c r="M28" s="6">
        <v>0</v>
      </c>
      <c r="O28" s="15"/>
      <c r="P28" s="6" t="s">
        <v>69</v>
      </c>
      <c r="Q28" s="9" t="s">
        <v>88</v>
      </c>
      <c r="R28" s="3" t="s">
        <v>89</v>
      </c>
      <c r="S28" s="10">
        <v>45930</v>
      </c>
      <c r="T28" s="11" t="s">
        <v>156</v>
      </c>
    </row>
    <row r="29" spans="1:20" ht="24.95" customHeight="1" x14ac:dyDescent="0.25">
      <c r="A29" s="3">
        <v>2025</v>
      </c>
      <c r="B29" s="4">
        <v>45839</v>
      </c>
      <c r="C29" s="4">
        <v>45930</v>
      </c>
      <c r="D29" s="5" t="s">
        <v>198</v>
      </c>
      <c r="E29" s="5" t="s">
        <v>199</v>
      </c>
      <c r="F29" s="5" t="s">
        <v>200</v>
      </c>
      <c r="G29" s="5" t="s">
        <v>201</v>
      </c>
      <c r="H29" s="5" t="s">
        <v>169</v>
      </c>
      <c r="I29" s="5" t="s">
        <v>57</v>
      </c>
      <c r="J29" s="5" t="s">
        <v>202</v>
      </c>
      <c r="K29" s="5" t="s">
        <v>63</v>
      </c>
      <c r="M29" s="6">
        <v>18</v>
      </c>
      <c r="N29" s="16" t="s">
        <v>203</v>
      </c>
      <c r="O29" s="14" t="s">
        <v>204</v>
      </c>
      <c r="P29" s="6" t="s">
        <v>69</v>
      </c>
      <c r="Q29" s="9" t="s">
        <v>88</v>
      </c>
      <c r="R29" s="3" t="s">
        <v>89</v>
      </c>
      <c r="S29" s="10">
        <v>45930</v>
      </c>
      <c r="T29" s="11" t="s">
        <v>105</v>
      </c>
    </row>
    <row r="30" spans="1:20" ht="24.95" customHeight="1" x14ac:dyDescent="0.25">
      <c r="A30" s="3">
        <v>2025</v>
      </c>
      <c r="B30" s="4">
        <v>45839</v>
      </c>
      <c r="C30" s="4">
        <v>45930</v>
      </c>
      <c r="D30" s="5" t="s">
        <v>205</v>
      </c>
      <c r="E30" s="5" t="s">
        <v>205</v>
      </c>
      <c r="F30" s="5" t="s">
        <v>206</v>
      </c>
      <c r="G30" s="5" t="s">
        <v>207</v>
      </c>
      <c r="H30" s="5" t="s">
        <v>208</v>
      </c>
      <c r="I30" s="5" t="s">
        <v>56</v>
      </c>
      <c r="J30" s="5" t="s">
        <v>209</v>
      </c>
      <c r="K30" s="5" t="s">
        <v>63</v>
      </c>
      <c r="M30" s="6">
        <v>19</v>
      </c>
      <c r="N30" s="17" t="s">
        <v>210</v>
      </c>
      <c r="O30" s="12" t="s">
        <v>211</v>
      </c>
      <c r="P30" s="6" t="s">
        <v>69</v>
      </c>
      <c r="Q30" s="9" t="s">
        <v>88</v>
      </c>
      <c r="R30" s="3" t="s">
        <v>89</v>
      </c>
      <c r="S30" s="10">
        <v>45930</v>
      </c>
      <c r="T30" s="11" t="s">
        <v>105</v>
      </c>
    </row>
    <row r="31" spans="1:20" ht="24.95" customHeight="1" x14ac:dyDescent="0.25">
      <c r="A31" s="3">
        <v>2025</v>
      </c>
      <c r="B31" s="4">
        <v>45839</v>
      </c>
      <c r="C31" s="4">
        <v>45930</v>
      </c>
      <c r="D31" s="5" t="s">
        <v>181</v>
      </c>
      <c r="E31" s="5" t="s">
        <v>212</v>
      </c>
      <c r="F31" s="5" t="s">
        <v>213</v>
      </c>
      <c r="G31" s="5" t="s">
        <v>214</v>
      </c>
      <c r="H31" s="5" t="s">
        <v>215</v>
      </c>
      <c r="I31" s="5" t="s">
        <v>57</v>
      </c>
      <c r="J31" s="5" t="s">
        <v>216</v>
      </c>
      <c r="K31" s="5" t="s">
        <v>63</v>
      </c>
      <c r="M31" s="6">
        <v>20</v>
      </c>
      <c r="N31" s="7" t="s">
        <v>217</v>
      </c>
      <c r="O31" s="12" t="s">
        <v>218</v>
      </c>
      <c r="P31" s="6" t="s">
        <v>69</v>
      </c>
      <c r="Q31" s="9" t="s">
        <v>88</v>
      </c>
      <c r="R31" s="3" t="s">
        <v>89</v>
      </c>
      <c r="S31" s="10">
        <v>45930</v>
      </c>
      <c r="T31" s="11" t="s">
        <v>105</v>
      </c>
    </row>
    <row r="32" spans="1:20" ht="24.95" customHeight="1" x14ac:dyDescent="0.25">
      <c r="A32" s="3">
        <v>2025</v>
      </c>
      <c r="B32" s="4">
        <v>45839</v>
      </c>
      <c r="C32" s="4">
        <v>45930</v>
      </c>
      <c r="D32" s="5" t="s">
        <v>219</v>
      </c>
      <c r="E32" s="5" t="s">
        <v>220</v>
      </c>
      <c r="F32" s="5" t="s">
        <v>221</v>
      </c>
      <c r="G32" s="5" t="s">
        <v>161</v>
      </c>
      <c r="H32" s="5" t="s">
        <v>144</v>
      </c>
      <c r="I32" s="5" t="s">
        <v>57</v>
      </c>
      <c r="J32" s="5" t="s">
        <v>222</v>
      </c>
      <c r="K32" s="5" t="s">
        <v>63</v>
      </c>
      <c r="M32" s="6">
        <v>21</v>
      </c>
      <c r="N32" s="7" t="s">
        <v>223</v>
      </c>
      <c r="O32" s="12" t="s">
        <v>224</v>
      </c>
      <c r="P32" s="6" t="s">
        <v>69</v>
      </c>
      <c r="Q32" s="9" t="s">
        <v>88</v>
      </c>
      <c r="R32" s="3" t="s">
        <v>89</v>
      </c>
      <c r="S32" s="10">
        <v>45930</v>
      </c>
      <c r="T32" s="11" t="s">
        <v>105</v>
      </c>
    </row>
    <row r="33" spans="1:20" ht="24.95" customHeight="1" x14ac:dyDescent="0.25">
      <c r="A33" s="3">
        <v>2025</v>
      </c>
      <c r="B33" s="4">
        <v>45839</v>
      </c>
      <c r="C33" s="4">
        <v>45930</v>
      </c>
      <c r="D33" s="5" t="s">
        <v>225</v>
      </c>
      <c r="E33" s="5" t="s">
        <v>226</v>
      </c>
      <c r="F33" s="5" t="s">
        <v>227</v>
      </c>
      <c r="G33" s="5" t="s">
        <v>228</v>
      </c>
      <c r="H33" s="5" t="s">
        <v>114</v>
      </c>
      <c r="I33" s="5" t="s">
        <v>56</v>
      </c>
      <c r="J33" s="5" t="s">
        <v>229</v>
      </c>
      <c r="K33" s="5" t="s">
        <v>63</v>
      </c>
      <c r="M33" s="6">
        <v>22</v>
      </c>
      <c r="N33" s="13" t="s">
        <v>230</v>
      </c>
      <c r="O33" s="14" t="s">
        <v>231</v>
      </c>
      <c r="P33" s="6" t="s">
        <v>69</v>
      </c>
      <c r="Q33" s="9" t="s">
        <v>88</v>
      </c>
      <c r="R33" s="18" t="s">
        <v>89</v>
      </c>
      <c r="S33" s="10">
        <v>45930</v>
      </c>
      <c r="T33" s="11" t="s">
        <v>105</v>
      </c>
    </row>
    <row r="34" spans="1:20" ht="24.95" customHeight="1" x14ac:dyDescent="0.25">
      <c r="A34" s="3">
        <v>2025</v>
      </c>
      <c r="B34" s="4">
        <v>45839</v>
      </c>
      <c r="C34" s="4">
        <v>45930</v>
      </c>
      <c r="D34" s="5" t="s">
        <v>181</v>
      </c>
      <c r="E34" s="5" t="s">
        <v>232</v>
      </c>
      <c r="F34" s="5" t="s">
        <v>233</v>
      </c>
      <c r="G34" s="5" t="s">
        <v>234</v>
      </c>
      <c r="H34" s="5" t="s">
        <v>235</v>
      </c>
      <c r="I34" s="5" t="s">
        <v>57</v>
      </c>
      <c r="J34" s="5" t="s">
        <v>236</v>
      </c>
      <c r="K34" s="5" t="s">
        <v>63</v>
      </c>
      <c r="M34" s="6">
        <v>23</v>
      </c>
      <c r="N34" s="7" t="s">
        <v>237</v>
      </c>
      <c r="O34" s="19" t="s">
        <v>238</v>
      </c>
      <c r="P34" s="20" t="s">
        <v>69</v>
      </c>
      <c r="Q34" s="9" t="s">
        <v>88</v>
      </c>
      <c r="R34" s="18" t="s">
        <v>89</v>
      </c>
      <c r="S34" s="10">
        <v>45930</v>
      </c>
      <c r="T34" s="11" t="s">
        <v>90</v>
      </c>
    </row>
    <row r="35" spans="1:20" ht="24.95" customHeight="1" x14ac:dyDescent="0.25">
      <c r="A35" s="3">
        <v>2025</v>
      </c>
      <c r="B35" s="4">
        <v>45839</v>
      </c>
      <c r="C35" s="4">
        <v>45930</v>
      </c>
      <c r="D35" s="5" t="s">
        <v>181</v>
      </c>
      <c r="E35" s="5" t="s">
        <v>239</v>
      </c>
      <c r="F35" s="21" t="s">
        <v>240</v>
      </c>
      <c r="G35" s="21" t="s">
        <v>241</v>
      </c>
      <c r="H35" s="21" t="s">
        <v>242</v>
      </c>
      <c r="I35" s="21" t="s">
        <v>57</v>
      </c>
      <c r="J35" s="21" t="s">
        <v>243</v>
      </c>
      <c r="K35" s="21" t="s">
        <v>64</v>
      </c>
      <c r="L35" s="22"/>
      <c r="M35" s="6">
        <v>24</v>
      </c>
      <c r="N35" s="13" t="s">
        <v>244</v>
      </c>
      <c r="O35" s="14" t="s">
        <v>245</v>
      </c>
      <c r="P35" s="6" t="s">
        <v>69</v>
      </c>
      <c r="Q35" s="9" t="s">
        <v>88</v>
      </c>
      <c r="R35" s="18" t="s">
        <v>89</v>
      </c>
      <c r="S35" s="10">
        <v>45930</v>
      </c>
      <c r="T35" s="11" t="s">
        <v>105</v>
      </c>
    </row>
    <row r="36" spans="1:20" ht="24.95" customHeight="1" x14ac:dyDescent="0.25">
      <c r="A36" s="3">
        <v>2025</v>
      </c>
      <c r="B36" s="4">
        <v>45839</v>
      </c>
      <c r="C36" s="4">
        <v>45930</v>
      </c>
      <c r="D36" s="5" t="s">
        <v>181</v>
      </c>
      <c r="E36" s="5" t="s">
        <v>246</v>
      </c>
      <c r="F36" s="21" t="s">
        <v>247</v>
      </c>
      <c r="G36" s="21" t="s">
        <v>248</v>
      </c>
      <c r="H36" s="21" t="s">
        <v>249</v>
      </c>
      <c r="I36" s="21" t="s">
        <v>57</v>
      </c>
      <c r="J36" s="21" t="s">
        <v>250</v>
      </c>
      <c r="K36" s="21" t="s">
        <v>63</v>
      </c>
      <c r="L36" s="22"/>
      <c r="M36" s="6">
        <v>25</v>
      </c>
      <c r="N36" s="7" t="s">
        <v>251</v>
      </c>
      <c r="O36" s="12" t="s">
        <v>252</v>
      </c>
      <c r="P36" s="6" t="s">
        <v>69</v>
      </c>
      <c r="Q36" s="9" t="s">
        <v>88</v>
      </c>
      <c r="R36" s="18" t="s">
        <v>89</v>
      </c>
      <c r="S36" s="10">
        <v>45930</v>
      </c>
      <c r="T36" s="11" t="s">
        <v>105</v>
      </c>
    </row>
    <row r="37" spans="1:20" ht="24.95" customHeight="1" x14ac:dyDescent="0.25">
      <c r="A37" s="3">
        <v>2025</v>
      </c>
      <c r="B37" s="4">
        <v>45839</v>
      </c>
      <c r="C37" s="4">
        <v>45930</v>
      </c>
      <c r="D37" s="5" t="s">
        <v>253</v>
      </c>
      <c r="E37" s="5" t="s">
        <v>254</v>
      </c>
      <c r="F37" s="21" t="s">
        <v>168</v>
      </c>
      <c r="G37" s="21" t="s">
        <v>255</v>
      </c>
      <c r="H37" s="21" t="s">
        <v>256</v>
      </c>
      <c r="I37" s="21" t="s">
        <v>56</v>
      </c>
      <c r="J37" s="21" t="s">
        <v>257</v>
      </c>
      <c r="K37" s="21" t="s">
        <v>64</v>
      </c>
      <c r="L37" s="22"/>
      <c r="M37" s="6">
        <v>26</v>
      </c>
      <c r="N37" s="7" t="s">
        <v>258</v>
      </c>
      <c r="O37" s="14" t="s">
        <v>259</v>
      </c>
      <c r="P37" s="6" t="s">
        <v>69</v>
      </c>
      <c r="Q37" s="9" t="s">
        <v>88</v>
      </c>
      <c r="R37" s="3" t="s">
        <v>89</v>
      </c>
      <c r="S37" s="10">
        <v>45930</v>
      </c>
      <c r="T37" s="11" t="s">
        <v>105</v>
      </c>
    </row>
    <row r="38" spans="1:20" ht="24.95" customHeight="1" x14ac:dyDescent="0.25">
      <c r="A38" s="3">
        <v>2025</v>
      </c>
      <c r="B38" s="4">
        <v>45839</v>
      </c>
      <c r="C38" s="4">
        <v>45930</v>
      </c>
      <c r="D38" s="5" t="s">
        <v>225</v>
      </c>
      <c r="E38" s="5" t="s">
        <v>260</v>
      </c>
      <c r="F38" s="21" t="s">
        <v>261</v>
      </c>
      <c r="G38" s="21" t="s">
        <v>262</v>
      </c>
      <c r="H38" s="21" t="s">
        <v>263</v>
      </c>
      <c r="I38" s="21" t="s">
        <v>56</v>
      </c>
      <c r="J38" s="21" t="s">
        <v>264</v>
      </c>
      <c r="K38" s="21" t="s">
        <v>64</v>
      </c>
      <c r="L38" s="22"/>
      <c r="M38" s="6">
        <v>27</v>
      </c>
      <c r="N38" s="7" t="s">
        <v>265</v>
      </c>
      <c r="O38" s="12" t="s">
        <v>266</v>
      </c>
      <c r="P38" s="6" t="s">
        <v>69</v>
      </c>
      <c r="Q38" s="9" t="s">
        <v>88</v>
      </c>
      <c r="R38" s="3" t="s">
        <v>89</v>
      </c>
      <c r="S38" s="10">
        <v>45930</v>
      </c>
      <c r="T38" s="11" t="s">
        <v>105</v>
      </c>
    </row>
    <row r="39" spans="1:20" ht="24.95" customHeight="1" x14ac:dyDescent="0.25">
      <c r="A39" s="3">
        <v>2025</v>
      </c>
      <c r="B39" s="4">
        <v>45839</v>
      </c>
      <c r="C39" s="4">
        <v>45930</v>
      </c>
      <c r="D39" s="5" t="s">
        <v>225</v>
      </c>
      <c r="E39" s="5" t="s">
        <v>267</v>
      </c>
      <c r="F39" s="21" t="s">
        <v>268</v>
      </c>
      <c r="G39" s="21" t="s">
        <v>269</v>
      </c>
      <c r="H39" s="21" t="s">
        <v>270</v>
      </c>
      <c r="I39" s="21" t="s">
        <v>56</v>
      </c>
      <c r="J39" s="21" t="s">
        <v>271</v>
      </c>
      <c r="K39" s="21" t="s">
        <v>63</v>
      </c>
      <c r="L39" s="22"/>
      <c r="M39" s="6">
        <v>28</v>
      </c>
      <c r="N39" s="7" t="s">
        <v>272</v>
      </c>
      <c r="O39" s="12" t="s">
        <v>273</v>
      </c>
      <c r="P39" s="6" t="s">
        <v>69</v>
      </c>
      <c r="Q39" s="9" t="s">
        <v>88</v>
      </c>
      <c r="R39" s="3" t="s">
        <v>89</v>
      </c>
      <c r="S39" s="10">
        <v>45930</v>
      </c>
      <c r="T39" s="11" t="s">
        <v>105</v>
      </c>
    </row>
    <row r="40" spans="1:20" ht="24.95" customHeight="1" x14ac:dyDescent="0.25">
      <c r="A40" s="3">
        <v>2025</v>
      </c>
      <c r="B40" s="4">
        <v>45839</v>
      </c>
      <c r="C40" s="4">
        <v>45930</v>
      </c>
      <c r="D40" s="5" t="s">
        <v>225</v>
      </c>
      <c r="E40" s="5" t="s">
        <v>274</v>
      </c>
      <c r="F40" s="21" t="s">
        <v>275</v>
      </c>
      <c r="G40" s="21" t="s">
        <v>114</v>
      </c>
      <c r="H40" s="21" t="s">
        <v>276</v>
      </c>
      <c r="I40" s="21" t="s">
        <v>56</v>
      </c>
      <c r="J40" s="21" t="s">
        <v>277</v>
      </c>
      <c r="K40" s="21" t="s">
        <v>64</v>
      </c>
      <c r="L40" s="22"/>
      <c r="M40" s="6">
        <v>29</v>
      </c>
      <c r="N40" s="12" t="s">
        <v>278</v>
      </c>
      <c r="O40" s="12" t="s">
        <v>279</v>
      </c>
      <c r="P40" s="6" t="s">
        <v>69</v>
      </c>
      <c r="Q40" s="9" t="s">
        <v>88</v>
      </c>
      <c r="R40" s="3" t="s">
        <v>89</v>
      </c>
      <c r="S40" s="10">
        <v>45930</v>
      </c>
      <c r="T40" s="11" t="s">
        <v>105</v>
      </c>
    </row>
    <row r="41" spans="1:20" ht="24.95" customHeight="1" x14ac:dyDescent="0.25">
      <c r="A41" s="3">
        <v>2025</v>
      </c>
      <c r="B41" s="4">
        <v>45839</v>
      </c>
      <c r="C41" s="4">
        <v>45930</v>
      </c>
      <c r="D41" s="5" t="s">
        <v>225</v>
      </c>
      <c r="E41" s="5" t="s">
        <v>280</v>
      </c>
      <c r="F41" s="5" t="s">
        <v>261</v>
      </c>
      <c r="G41" s="5" t="s">
        <v>281</v>
      </c>
      <c r="H41" s="5" t="s">
        <v>282</v>
      </c>
      <c r="I41" s="5" t="s">
        <v>56</v>
      </c>
      <c r="J41" s="5" t="s">
        <v>283</v>
      </c>
      <c r="K41" s="21" t="s">
        <v>64</v>
      </c>
      <c r="M41" s="6">
        <v>30</v>
      </c>
      <c r="N41" s="7" t="s">
        <v>284</v>
      </c>
      <c r="O41" s="8" t="s">
        <v>285</v>
      </c>
      <c r="P41" s="6" t="s">
        <v>69</v>
      </c>
      <c r="Q41" s="9" t="s">
        <v>88</v>
      </c>
      <c r="R41" s="3" t="s">
        <v>89</v>
      </c>
      <c r="S41" s="10">
        <v>45930</v>
      </c>
      <c r="T41" s="11" t="s">
        <v>90</v>
      </c>
    </row>
    <row r="42" spans="1:20" ht="24.95" customHeight="1" x14ac:dyDescent="0.25">
      <c r="A42" s="3">
        <v>2025</v>
      </c>
      <c r="B42" s="4">
        <v>45839</v>
      </c>
      <c r="C42" s="4">
        <v>45930</v>
      </c>
      <c r="D42" s="5" t="s">
        <v>286</v>
      </c>
      <c r="E42" s="5" t="s">
        <v>286</v>
      </c>
      <c r="F42" s="3"/>
      <c r="G42" s="3"/>
      <c r="H42" s="3"/>
      <c r="I42" s="3"/>
      <c r="J42" s="5" t="s">
        <v>287</v>
      </c>
      <c r="K42" s="3"/>
      <c r="M42" s="6">
        <v>0</v>
      </c>
      <c r="O42" s="15"/>
      <c r="P42" s="6" t="s">
        <v>69</v>
      </c>
      <c r="Q42" s="9" t="s">
        <v>88</v>
      </c>
      <c r="R42" s="3" t="s">
        <v>89</v>
      </c>
      <c r="S42" s="10">
        <v>45930</v>
      </c>
      <c r="T42" s="11" t="s">
        <v>288</v>
      </c>
    </row>
    <row r="43" spans="1:20" ht="24.95" customHeight="1" x14ac:dyDescent="0.25">
      <c r="A43" s="3">
        <v>2025</v>
      </c>
      <c r="B43" s="4">
        <v>45839</v>
      </c>
      <c r="C43" s="4">
        <v>45930</v>
      </c>
      <c r="D43" s="5" t="s">
        <v>289</v>
      </c>
      <c r="E43" s="5" t="s">
        <v>289</v>
      </c>
      <c r="F43" s="3"/>
      <c r="G43" s="3"/>
      <c r="H43" s="3"/>
      <c r="I43" s="3"/>
      <c r="J43" s="5" t="s">
        <v>289</v>
      </c>
      <c r="K43" s="3"/>
      <c r="M43" s="6">
        <v>0</v>
      </c>
      <c r="O43" s="15"/>
      <c r="P43" s="6" t="s">
        <v>69</v>
      </c>
      <c r="Q43" s="9" t="s">
        <v>88</v>
      </c>
      <c r="R43" s="3" t="s">
        <v>89</v>
      </c>
      <c r="S43" s="10">
        <v>45930</v>
      </c>
      <c r="T43" s="11" t="s">
        <v>288</v>
      </c>
    </row>
    <row r="44" spans="1:20" ht="24.95" customHeight="1" x14ac:dyDescent="0.25">
      <c r="A44" s="3">
        <v>2025</v>
      </c>
      <c r="B44" s="4">
        <v>45839</v>
      </c>
      <c r="C44" s="4">
        <v>45930</v>
      </c>
      <c r="D44" s="5" t="s">
        <v>157</v>
      </c>
      <c r="E44" s="5" t="s">
        <v>290</v>
      </c>
      <c r="F44" s="5" t="s">
        <v>291</v>
      </c>
      <c r="G44" s="5" t="s">
        <v>292</v>
      </c>
      <c r="H44" s="5" t="s">
        <v>293</v>
      </c>
      <c r="I44" s="5" t="s">
        <v>56</v>
      </c>
      <c r="J44" s="5" t="s">
        <v>294</v>
      </c>
      <c r="K44" s="5" t="s">
        <v>63</v>
      </c>
      <c r="M44" s="6">
        <v>31</v>
      </c>
      <c r="N44" s="7" t="s">
        <v>295</v>
      </c>
      <c r="O44" s="12" t="s">
        <v>296</v>
      </c>
      <c r="P44" s="6" t="s">
        <v>69</v>
      </c>
      <c r="Q44" s="9" t="s">
        <v>88</v>
      </c>
      <c r="R44" s="3" t="s">
        <v>89</v>
      </c>
      <c r="S44" s="10">
        <v>45930</v>
      </c>
      <c r="T44" s="11" t="s">
        <v>105</v>
      </c>
    </row>
    <row r="45" spans="1:20" ht="24.95" customHeight="1" x14ac:dyDescent="0.25">
      <c r="A45" s="3">
        <v>2025</v>
      </c>
      <c r="B45" s="4">
        <v>45839</v>
      </c>
      <c r="C45" s="4">
        <v>45930</v>
      </c>
      <c r="D45" s="5" t="s">
        <v>225</v>
      </c>
      <c r="E45" s="5" t="s">
        <v>297</v>
      </c>
      <c r="F45" s="5" t="s">
        <v>298</v>
      </c>
      <c r="G45" s="5" t="s">
        <v>299</v>
      </c>
      <c r="H45" s="5" t="s">
        <v>300</v>
      </c>
      <c r="I45" s="5" t="s">
        <v>56</v>
      </c>
      <c r="J45" s="5" t="s">
        <v>301</v>
      </c>
      <c r="K45" s="5" t="s">
        <v>63</v>
      </c>
      <c r="M45" s="6">
        <v>32</v>
      </c>
      <c r="N45" s="7" t="s">
        <v>302</v>
      </c>
      <c r="O45" s="12" t="s">
        <v>303</v>
      </c>
      <c r="P45" s="6" t="s">
        <v>69</v>
      </c>
      <c r="Q45" s="9" t="s">
        <v>88</v>
      </c>
      <c r="R45" s="3" t="s">
        <v>89</v>
      </c>
      <c r="S45" s="10">
        <v>45930</v>
      </c>
      <c r="T45" s="11" t="s">
        <v>105</v>
      </c>
    </row>
    <row r="46" spans="1:20" ht="24.95" customHeight="1" x14ac:dyDescent="0.25">
      <c r="A46" s="3">
        <v>2025</v>
      </c>
      <c r="B46" s="4">
        <v>45839</v>
      </c>
      <c r="C46" s="4">
        <v>45930</v>
      </c>
      <c r="D46" s="5" t="s">
        <v>304</v>
      </c>
      <c r="E46" s="5" t="s">
        <v>304</v>
      </c>
      <c r="F46" s="3"/>
      <c r="G46" s="3"/>
      <c r="H46" s="3"/>
      <c r="I46" s="3"/>
      <c r="J46" s="5" t="s">
        <v>304</v>
      </c>
      <c r="K46" s="3"/>
      <c r="M46" s="6">
        <v>0</v>
      </c>
      <c r="O46" s="15"/>
      <c r="P46" s="6" t="s">
        <v>69</v>
      </c>
      <c r="Q46" s="9" t="s">
        <v>88</v>
      </c>
      <c r="R46" s="3" t="s">
        <v>89</v>
      </c>
      <c r="S46" s="10">
        <v>45930</v>
      </c>
      <c r="T46" s="11" t="s">
        <v>156</v>
      </c>
    </row>
    <row r="47" spans="1:20" ht="24.95" customHeight="1" x14ac:dyDescent="0.25">
      <c r="A47" s="3">
        <v>2025</v>
      </c>
      <c r="B47" s="4">
        <v>45839</v>
      </c>
      <c r="C47" s="4">
        <v>45930</v>
      </c>
      <c r="D47" s="5" t="s">
        <v>305</v>
      </c>
      <c r="E47" s="23" t="s">
        <v>305</v>
      </c>
      <c r="F47" s="5"/>
      <c r="G47" s="5"/>
      <c r="H47" s="5"/>
      <c r="I47" s="3"/>
      <c r="J47" s="5" t="s">
        <v>306</v>
      </c>
      <c r="K47" s="5"/>
      <c r="M47" s="6">
        <v>0</v>
      </c>
      <c r="O47" s="15"/>
      <c r="P47" s="6" t="s">
        <v>69</v>
      </c>
      <c r="Q47" s="9" t="s">
        <v>88</v>
      </c>
      <c r="R47" s="3" t="s">
        <v>89</v>
      </c>
      <c r="S47" s="10">
        <v>45930</v>
      </c>
      <c r="T47" s="11" t="s">
        <v>156</v>
      </c>
    </row>
    <row r="48" spans="1:20" ht="24.95" customHeight="1" x14ac:dyDescent="0.25">
      <c r="A48" s="3">
        <v>2025</v>
      </c>
      <c r="B48" s="4">
        <v>45839</v>
      </c>
      <c r="C48" s="4">
        <v>45930</v>
      </c>
      <c r="D48" s="5" t="s">
        <v>219</v>
      </c>
      <c r="E48" s="5" t="s">
        <v>307</v>
      </c>
      <c r="F48" s="5" t="s">
        <v>308</v>
      </c>
      <c r="G48" s="5" t="s">
        <v>309</v>
      </c>
      <c r="H48" s="5" t="s">
        <v>310</v>
      </c>
      <c r="I48" s="3" t="s">
        <v>57</v>
      </c>
      <c r="J48" s="5" t="s">
        <v>311</v>
      </c>
      <c r="K48" s="5" t="s">
        <v>63</v>
      </c>
      <c r="M48" s="6">
        <v>33</v>
      </c>
      <c r="N48" s="7" t="s">
        <v>312</v>
      </c>
      <c r="O48" s="12" t="s">
        <v>313</v>
      </c>
      <c r="P48" s="6" t="s">
        <v>69</v>
      </c>
      <c r="Q48" s="9" t="s">
        <v>88</v>
      </c>
      <c r="R48" s="3" t="s">
        <v>89</v>
      </c>
      <c r="S48" s="10">
        <v>45930</v>
      </c>
      <c r="T48" s="11" t="s">
        <v>105</v>
      </c>
    </row>
    <row r="49" spans="1:20" ht="24.95" customHeight="1" x14ac:dyDescent="0.25">
      <c r="A49" s="3">
        <v>2025</v>
      </c>
      <c r="B49" s="4">
        <v>45839</v>
      </c>
      <c r="C49" s="4">
        <v>45930</v>
      </c>
      <c r="D49" s="5" t="s">
        <v>314</v>
      </c>
      <c r="E49" s="5" t="s">
        <v>314</v>
      </c>
      <c r="F49" s="3"/>
      <c r="G49" s="3"/>
      <c r="H49" s="3" t="s">
        <v>315</v>
      </c>
      <c r="I49" s="3"/>
      <c r="J49" s="5" t="s">
        <v>314</v>
      </c>
      <c r="K49" s="3"/>
      <c r="M49" s="6">
        <v>0</v>
      </c>
      <c r="O49" s="15"/>
      <c r="P49" s="6" t="s">
        <v>69</v>
      </c>
      <c r="Q49" s="9" t="s">
        <v>88</v>
      </c>
      <c r="R49" s="3" t="s">
        <v>89</v>
      </c>
      <c r="S49" s="10">
        <v>45930</v>
      </c>
      <c r="T49" s="11" t="s">
        <v>156</v>
      </c>
    </row>
    <row r="50" spans="1:20" ht="24.95" customHeight="1" x14ac:dyDescent="0.25">
      <c r="A50" s="3">
        <v>2025</v>
      </c>
      <c r="B50" s="4">
        <v>45839</v>
      </c>
      <c r="C50" s="4">
        <v>45930</v>
      </c>
      <c r="D50" s="5" t="s">
        <v>316</v>
      </c>
      <c r="E50" s="5" t="s">
        <v>317</v>
      </c>
      <c r="F50" s="5" t="s">
        <v>318</v>
      </c>
      <c r="G50" s="5" t="s">
        <v>319</v>
      </c>
      <c r="H50" s="5" t="s">
        <v>320</v>
      </c>
      <c r="I50" s="5" t="s">
        <v>57</v>
      </c>
      <c r="J50" s="5" t="s">
        <v>321</v>
      </c>
      <c r="K50" s="5" t="s">
        <v>61</v>
      </c>
      <c r="M50" s="6">
        <v>34</v>
      </c>
      <c r="N50" s="7" t="s">
        <v>322</v>
      </c>
      <c r="O50" s="8" t="s">
        <v>323</v>
      </c>
      <c r="P50" s="6" t="s">
        <v>69</v>
      </c>
      <c r="Q50" s="9" t="s">
        <v>88</v>
      </c>
      <c r="R50" s="3" t="s">
        <v>89</v>
      </c>
      <c r="S50" s="10">
        <v>45930</v>
      </c>
      <c r="T50" s="11" t="s">
        <v>324</v>
      </c>
    </row>
    <row r="51" spans="1:20" ht="24.95" customHeight="1" x14ac:dyDescent="0.25">
      <c r="A51" s="3">
        <v>2025</v>
      </c>
      <c r="B51" s="4">
        <v>45839</v>
      </c>
      <c r="C51" s="4">
        <v>45930</v>
      </c>
      <c r="D51" s="5" t="s">
        <v>181</v>
      </c>
      <c r="E51" s="5" t="s">
        <v>325</v>
      </c>
      <c r="F51" s="5" t="s">
        <v>326</v>
      </c>
      <c r="G51" s="5" t="s">
        <v>327</v>
      </c>
      <c r="H51" s="5" t="s">
        <v>132</v>
      </c>
      <c r="I51" s="5" t="s">
        <v>57</v>
      </c>
      <c r="J51" s="5" t="s">
        <v>328</v>
      </c>
      <c r="K51" s="5" t="s">
        <v>63</v>
      </c>
      <c r="M51" s="6">
        <v>35</v>
      </c>
      <c r="N51" s="12" t="s">
        <v>329</v>
      </c>
      <c r="O51" s="12" t="s">
        <v>330</v>
      </c>
      <c r="P51" s="6" t="s">
        <v>69</v>
      </c>
      <c r="Q51" s="9" t="s">
        <v>88</v>
      </c>
      <c r="R51" s="3" t="s">
        <v>89</v>
      </c>
      <c r="S51" s="10">
        <v>45930</v>
      </c>
      <c r="T51" s="11" t="s">
        <v>105</v>
      </c>
    </row>
    <row r="52" spans="1:20" ht="24.95" customHeight="1" x14ac:dyDescent="0.25">
      <c r="A52" s="3">
        <v>2025</v>
      </c>
      <c r="B52" s="4">
        <v>45839</v>
      </c>
      <c r="C52" s="4">
        <v>45930</v>
      </c>
      <c r="D52" s="5" t="s">
        <v>181</v>
      </c>
      <c r="E52" s="5" t="s">
        <v>331</v>
      </c>
      <c r="F52" s="5" t="s">
        <v>332</v>
      </c>
      <c r="G52" s="5" t="s">
        <v>108</v>
      </c>
      <c r="H52" s="5" t="s">
        <v>101</v>
      </c>
      <c r="I52" s="5" t="s">
        <v>57</v>
      </c>
      <c r="J52" s="5" t="s">
        <v>333</v>
      </c>
      <c r="K52" s="5" t="s">
        <v>63</v>
      </c>
      <c r="M52" s="6">
        <v>36</v>
      </c>
      <c r="N52" s="13" t="s">
        <v>334</v>
      </c>
      <c r="O52" s="8" t="s">
        <v>335</v>
      </c>
      <c r="P52" s="6" t="s">
        <v>69</v>
      </c>
      <c r="Q52" s="9" t="s">
        <v>88</v>
      </c>
      <c r="R52" s="3" t="s">
        <v>89</v>
      </c>
      <c r="S52" s="10">
        <v>45930</v>
      </c>
      <c r="T52" s="11" t="s">
        <v>90</v>
      </c>
    </row>
    <row r="53" spans="1:20" ht="24.95" customHeight="1" x14ac:dyDescent="0.25">
      <c r="A53" s="3">
        <v>2025</v>
      </c>
      <c r="B53" s="4">
        <v>45839</v>
      </c>
      <c r="C53" s="4">
        <v>45930</v>
      </c>
      <c r="D53" s="5" t="s">
        <v>336</v>
      </c>
      <c r="E53" s="5" t="s">
        <v>337</v>
      </c>
      <c r="F53" s="5" t="s">
        <v>261</v>
      </c>
      <c r="G53" s="5" t="s">
        <v>338</v>
      </c>
      <c r="H53" s="5" t="s">
        <v>339</v>
      </c>
      <c r="I53" s="5" t="s">
        <v>56</v>
      </c>
      <c r="J53" s="5" t="s">
        <v>340</v>
      </c>
      <c r="K53" s="5" t="s">
        <v>61</v>
      </c>
      <c r="M53" s="6">
        <v>37</v>
      </c>
      <c r="N53" s="13" t="s">
        <v>341</v>
      </c>
      <c r="O53" s="8" t="s">
        <v>342</v>
      </c>
      <c r="P53" s="6" t="s">
        <v>69</v>
      </c>
      <c r="Q53" s="9" t="s">
        <v>88</v>
      </c>
      <c r="R53" s="3" t="s">
        <v>89</v>
      </c>
      <c r="S53" s="10">
        <v>45930</v>
      </c>
      <c r="T53" s="11" t="s">
        <v>324</v>
      </c>
    </row>
    <row r="54" spans="1:20" ht="24.95" customHeight="1" x14ac:dyDescent="0.25">
      <c r="A54" s="3">
        <v>2025</v>
      </c>
      <c r="B54" s="4">
        <v>45839</v>
      </c>
      <c r="C54" s="4">
        <v>45930</v>
      </c>
      <c r="D54" s="5" t="s">
        <v>189</v>
      </c>
      <c r="E54" s="5" t="s">
        <v>343</v>
      </c>
      <c r="F54" s="5" t="s">
        <v>344</v>
      </c>
      <c r="G54" s="5" t="s">
        <v>345</v>
      </c>
      <c r="H54" s="5" t="s">
        <v>346</v>
      </c>
      <c r="I54" s="3" t="s">
        <v>57</v>
      </c>
      <c r="J54" s="5" t="s">
        <v>347</v>
      </c>
      <c r="K54" s="5" t="s">
        <v>62</v>
      </c>
      <c r="M54" s="6">
        <v>38</v>
      </c>
      <c r="N54" s="13" t="s">
        <v>348</v>
      </c>
      <c r="O54" s="12" t="s">
        <v>349</v>
      </c>
      <c r="P54" s="6" t="s">
        <v>69</v>
      </c>
      <c r="Q54" s="9" t="s">
        <v>88</v>
      </c>
      <c r="R54" s="3" t="s">
        <v>89</v>
      </c>
      <c r="S54" s="10">
        <v>45930</v>
      </c>
      <c r="T54" s="11" t="s">
        <v>105</v>
      </c>
    </row>
    <row r="55" spans="1:20" ht="24.95" customHeight="1" x14ac:dyDescent="0.25">
      <c r="A55" s="3">
        <v>2025</v>
      </c>
      <c r="B55" s="4">
        <v>45839</v>
      </c>
      <c r="C55" s="4">
        <v>45930</v>
      </c>
      <c r="D55" s="5" t="s">
        <v>350</v>
      </c>
      <c r="E55" s="5" t="s">
        <v>351</v>
      </c>
      <c r="F55" s="5" t="s">
        <v>352</v>
      </c>
      <c r="G55" s="5" t="s">
        <v>144</v>
      </c>
      <c r="H55" s="5" t="s">
        <v>185</v>
      </c>
      <c r="I55" s="5" t="s">
        <v>56</v>
      </c>
      <c r="J55" s="5" t="s">
        <v>351</v>
      </c>
      <c r="K55" s="5" t="s">
        <v>63</v>
      </c>
      <c r="M55" s="6">
        <v>39</v>
      </c>
      <c r="N55" s="7" t="s">
        <v>353</v>
      </c>
      <c r="O55" s="12" t="s">
        <v>354</v>
      </c>
      <c r="P55" s="6" t="s">
        <v>69</v>
      </c>
      <c r="Q55" s="9" t="s">
        <v>88</v>
      </c>
      <c r="R55" s="3" t="s">
        <v>89</v>
      </c>
      <c r="S55" s="10">
        <v>45930</v>
      </c>
      <c r="T55" s="11" t="s">
        <v>105</v>
      </c>
    </row>
    <row r="56" spans="1:20" ht="24.95" customHeight="1" x14ac:dyDescent="0.25">
      <c r="A56" s="3">
        <v>2025</v>
      </c>
      <c r="B56" s="4">
        <v>45839</v>
      </c>
      <c r="C56" s="4">
        <v>45930</v>
      </c>
      <c r="D56" s="5" t="s">
        <v>355</v>
      </c>
      <c r="E56" s="5" t="s">
        <v>355</v>
      </c>
      <c r="F56" s="5" t="s">
        <v>356</v>
      </c>
      <c r="G56" s="5" t="s">
        <v>357</v>
      </c>
      <c r="H56" s="5" t="s">
        <v>358</v>
      </c>
      <c r="I56" s="5" t="s">
        <v>57</v>
      </c>
      <c r="J56" s="5" t="s">
        <v>359</v>
      </c>
      <c r="K56" s="5" t="s">
        <v>63</v>
      </c>
      <c r="M56" s="6">
        <v>40</v>
      </c>
      <c r="N56" s="7" t="s">
        <v>360</v>
      </c>
      <c r="O56" s="12" t="s">
        <v>361</v>
      </c>
      <c r="P56" s="6" t="s">
        <v>69</v>
      </c>
      <c r="Q56" s="9" t="s">
        <v>88</v>
      </c>
      <c r="R56" s="3" t="s">
        <v>89</v>
      </c>
      <c r="S56" s="10">
        <v>45930</v>
      </c>
      <c r="T56" s="11" t="s">
        <v>105</v>
      </c>
    </row>
    <row r="57" spans="1:20" ht="24.95" customHeight="1" x14ac:dyDescent="0.25">
      <c r="A57" s="3">
        <v>2025</v>
      </c>
      <c r="B57" s="4">
        <v>45839</v>
      </c>
      <c r="C57" s="4">
        <v>45930</v>
      </c>
      <c r="D57" s="5" t="s">
        <v>362</v>
      </c>
      <c r="E57" s="5" t="s">
        <v>363</v>
      </c>
      <c r="F57" s="5" t="s">
        <v>364</v>
      </c>
      <c r="G57" s="5" t="s">
        <v>365</v>
      </c>
      <c r="H57" s="5" t="s">
        <v>366</v>
      </c>
      <c r="I57" s="5" t="s">
        <v>56</v>
      </c>
      <c r="J57" s="5" t="s">
        <v>367</v>
      </c>
      <c r="K57" s="5" t="s">
        <v>63</v>
      </c>
      <c r="M57" s="6">
        <v>41</v>
      </c>
      <c r="N57" s="7" t="s">
        <v>368</v>
      </c>
      <c r="O57" s="12" t="s">
        <v>369</v>
      </c>
      <c r="P57" s="6" t="s">
        <v>69</v>
      </c>
      <c r="Q57" s="9" t="s">
        <v>88</v>
      </c>
      <c r="R57" s="3" t="s">
        <v>89</v>
      </c>
      <c r="S57" s="10">
        <v>45930</v>
      </c>
      <c r="T57" s="11" t="s">
        <v>105</v>
      </c>
    </row>
    <row r="58" spans="1:20" ht="24.95" customHeight="1" x14ac:dyDescent="0.25">
      <c r="A58" s="3">
        <v>2025</v>
      </c>
      <c r="B58" s="4">
        <v>45839</v>
      </c>
      <c r="C58" s="4">
        <v>45930</v>
      </c>
      <c r="D58" s="5" t="s">
        <v>181</v>
      </c>
      <c r="E58" s="5" t="s">
        <v>370</v>
      </c>
      <c r="F58" s="5" t="s">
        <v>371</v>
      </c>
      <c r="G58" s="5" t="s">
        <v>372</v>
      </c>
      <c r="H58" s="5" t="s">
        <v>373</v>
      </c>
      <c r="I58" s="5" t="s">
        <v>57</v>
      </c>
      <c r="J58" s="5" t="s">
        <v>374</v>
      </c>
      <c r="K58" s="5" t="s">
        <v>61</v>
      </c>
      <c r="M58" s="6">
        <v>42</v>
      </c>
      <c r="N58" s="13" t="s">
        <v>375</v>
      </c>
      <c r="O58" s="12" t="s">
        <v>376</v>
      </c>
      <c r="P58" s="6" t="s">
        <v>69</v>
      </c>
      <c r="Q58" s="9" t="s">
        <v>88</v>
      </c>
      <c r="R58" s="3" t="s">
        <v>89</v>
      </c>
      <c r="S58" s="10">
        <v>45930</v>
      </c>
      <c r="T58" s="11" t="s">
        <v>377</v>
      </c>
    </row>
    <row r="59" spans="1:20" ht="24.95" customHeight="1" x14ac:dyDescent="0.25">
      <c r="A59" s="3">
        <v>2025</v>
      </c>
      <c r="B59" s="4">
        <v>45839</v>
      </c>
      <c r="C59" s="4">
        <v>45930</v>
      </c>
      <c r="D59" s="5" t="s">
        <v>350</v>
      </c>
      <c r="E59" s="5" t="s">
        <v>378</v>
      </c>
      <c r="F59" s="5" t="s">
        <v>379</v>
      </c>
      <c r="G59" s="5" t="s">
        <v>380</v>
      </c>
      <c r="H59" s="5" t="s">
        <v>114</v>
      </c>
      <c r="I59" s="3" t="s">
        <v>56</v>
      </c>
      <c r="J59" s="5" t="s">
        <v>378</v>
      </c>
      <c r="K59" s="5" t="s">
        <v>61</v>
      </c>
      <c r="M59" s="6">
        <v>43</v>
      </c>
      <c r="N59" s="13" t="s">
        <v>381</v>
      </c>
      <c r="O59" s="12" t="s">
        <v>382</v>
      </c>
      <c r="P59" s="6" t="s">
        <v>69</v>
      </c>
      <c r="Q59" s="9" t="s">
        <v>88</v>
      </c>
      <c r="R59" s="3" t="s">
        <v>89</v>
      </c>
      <c r="S59" s="10">
        <v>45930</v>
      </c>
      <c r="T59" s="11" t="s">
        <v>377</v>
      </c>
    </row>
    <row r="60" spans="1:20" ht="24.95" customHeight="1" x14ac:dyDescent="0.25">
      <c r="A60" s="3">
        <v>2025</v>
      </c>
      <c r="B60" s="4">
        <v>45839</v>
      </c>
      <c r="C60" s="4">
        <v>45930</v>
      </c>
      <c r="D60" s="5" t="s">
        <v>383</v>
      </c>
      <c r="E60" s="5" t="s">
        <v>383</v>
      </c>
      <c r="F60" s="5"/>
      <c r="G60" s="5"/>
      <c r="H60" s="5"/>
      <c r="I60" s="5"/>
      <c r="J60" s="5" t="s">
        <v>383</v>
      </c>
      <c r="K60" s="5"/>
      <c r="M60" s="6">
        <v>0</v>
      </c>
      <c r="N60" s="12"/>
      <c r="O60" s="24"/>
      <c r="P60" s="6" t="s">
        <v>69</v>
      </c>
      <c r="Q60" s="9" t="s">
        <v>88</v>
      </c>
      <c r="R60" s="3" t="s">
        <v>89</v>
      </c>
      <c r="S60" s="10">
        <v>45930</v>
      </c>
      <c r="T60" s="11" t="s">
        <v>156</v>
      </c>
    </row>
    <row r="61" spans="1:20" ht="24.95" customHeight="1" x14ac:dyDescent="0.25">
      <c r="A61" s="3">
        <v>2025</v>
      </c>
      <c r="B61" s="4">
        <v>45839</v>
      </c>
      <c r="C61" s="4">
        <v>45930</v>
      </c>
      <c r="D61" s="5" t="s">
        <v>157</v>
      </c>
      <c r="E61" s="5" t="s">
        <v>384</v>
      </c>
      <c r="F61" s="5" t="s">
        <v>385</v>
      </c>
      <c r="G61" s="5" t="s">
        <v>386</v>
      </c>
      <c r="H61" s="5" t="s">
        <v>387</v>
      </c>
      <c r="I61" s="5" t="s">
        <v>56</v>
      </c>
      <c r="J61" s="5" t="s">
        <v>388</v>
      </c>
      <c r="K61" s="5" t="s">
        <v>61</v>
      </c>
      <c r="M61" s="6">
        <v>45</v>
      </c>
      <c r="N61" s="7" t="s">
        <v>389</v>
      </c>
      <c r="O61" s="8" t="s">
        <v>390</v>
      </c>
      <c r="P61" s="6" t="s">
        <v>69</v>
      </c>
      <c r="Q61" s="9" t="s">
        <v>88</v>
      </c>
      <c r="R61" s="3" t="s">
        <v>89</v>
      </c>
      <c r="S61" s="10">
        <v>45930</v>
      </c>
      <c r="T61" s="11" t="s">
        <v>324</v>
      </c>
    </row>
    <row r="62" spans="1:20" ht="24.95" customHeight="1" x14ac:dyDescent="0.25">
      <c r="A62" s="3">
        <v>2025</v>
      </c>
      <c r="B62" s="4">
        <v>45839</v>
      </c>
      <c r="C62" s="4">
        <v>45930</v>
      </c>
      <c r="D62" s="23" t="s">
        <v>391</v>
      </c>
      <c r="E62" s="23" t="s">
        <v>391</v>
      </c>
      <c r="F62" s="5"/>
      <c r="G62" s="5"/>
      <c r="H62" s="5"/>
      <c r="I62" s="3"/>
      <c r="J62" s="23" t="s">
        <v>391</v>
      </c>
      <c r="K62" s="5"/>
      <c r="M62" s="6">
        <v>0</v>
      </c>
      <c r="O62" s="15"/>
      <c r="P62" s="6" t="s">
        <v>69</v>
      </c>
      <c r="Q62" s="9" t="s">
        <v>88</v>
      </c>
      <c r="R62" s="3" t="s">
        <v>89</v>
      </c>
      <c r="S62" s="10">
        <v>45930</v>
      </c>
      <c r="T62" s="11" t="s">
        <v>156</v>
      </c>
    </row>
    <row r="63" spans="1:20" ht="24.95" customHeight="1" x14ac:dyDescent="0.25">
      <c r="A63" s="3">
        <v>2025</v>
      </c>
      <c r="B63" s="4">
        <v>45839</v>
      </c>
      <c r="C63" s="4">
        <v>45930</v>
      </c>
      <c r="D63" s="5" t="s">
        <v>157</v>
      </c>
      <c r="E63" s="5" t="s">
        <v>392</v>
      </c>
      <c r="F63" s="5" t="s">
        <v>393</v>
      </c>
      <c r="G63" s="5" t="s">
        <v>394</v>
      </c>
      <c r="H63" s="5" t="s">
        <v>395</v>
      </c>
      <c r="I63" s="5" t="s">
        <v>56</v>
      </c>
      <c r="J63" s="5" t="s">
        <v>396</v>
      </c>
      <c r="K63" s="5" t="s">
        <v>63</v>
      </c>
      <c r="M63" s="6">
        <v>46</v>
      </c>
      <c r="N63" s="7" t="s">
        <v>397</v>
      </c>
      <c r="O63" s="12" t="s">
        <v>398</v>
      </c>
      <c r="P63" s="6" t="s">
        <v>69</v>
      </c>
      <c r="Q63" s="9" t="s">
        <v>88</v>
      </c>
      <c r="R63" s="3" t="s">
        <v>89</v>
      </c>
      <c r="S63" s="10">
        <v>45930</v>
      </c>
      <c r="T63" s="11" t="s">
        <v>105</v>
      </c>
    </row>
    <row r="64" spans="1:20" ht="24.95" customHeight="1" x14ac:dyDescent="0.25">
      <c r="A64" s="3">
        <v>2025</v>
      </c>
      <c r="B64" s="4">
        <v>45839</v>
      </c>
      <c r="C64" s="4">
        <v>45930</v>
      </c>
      <c r="D64" s="5" t="s">
        <v>336</v>
      </c>
      <c r="E64" s="5" t="s">
        <v>399</v>
      </c>
      <c r="F64" s="5"/>
      <c r="G64" s="5"/>
      <c r="H64" s="5"/>
      <c r="I64" s="5"/>
      <c r="J64" s="5" t="s">
        <v>400</v>
      </c>
      <c r="K64" s="5"/>
      <c r="M64" s="6">
        <v>0</v>
      </c>
      <c r="N64" s="13"/>
      <c r="O64" s="25"/>
      <c r="P64" s="6" t="s">
        <v>69</v>
      </c>
      <c r="Q64" s="9" t="s">
        <v>88</v>
      </c>
      <c r="R64" s="3" t="s">
        <v>89</v>
      </c>
      <c r="S64" s="10">
        <v>45930</v>
      </c>
      <c r="T64" s="11" t="s">
        <v>156</v>
      </c>
    </row>
    <row r="65" spans="1:20" ht="24.95" customHeight="1" x14ac:dyDescent="0.25">
      <c r="A65" s="3">
        <v>2025</v>
      </c>
      <c r="B65" s="4">
        <v>45839</v>
      </c>
      <c r="C65" s="4">
        <v>45930</v>
      </c>
      <c r="D65" s="5" t="s">
        <v>401</v>
      </c>
      <c r="E65" s="23" t="s">
        <v>402</v>
      </c>
      <c r="F65" s="5" t="s">
        <v>403</v>
      </c>
      <c r="G65" s="5" t="s">
        <v>404</v>
      </c>
      <c r="H65" s="5" t="s">
        <v>405</v>
      </c>
      <c r="I65" s="5" t="s">
        <v>56</v>
      </c>
      <c r="J65" s="5" t="s">
        <v>406</v>
      </c>
      <c r="K65" s="5" t="s">
        <v>63</v>
      </c>
      <c r="M65" s="6">
        <v>48</v>
      </c>
      <c r="N65" s="7" t="s">
        <v>407</v>
      </c>
      <c r="O65" s="12" t="s">
        <v>408</v>
      </c>
      <c r="P65" s="6" t="s">
        <v>69</v>
      </c>
      <c r="Q65" s="9" t="s">
        <v>88</v>
      </c>
      <c r="R65" s="3" t="s">
        <v>89</v>
      </c>
      <c r="S65" s="10">
        <v>45930</v>
      </c>
      <c r="T65" s="11" t="s">
        <v>105</v>
      </c>
    </row>
    <row r="66" spans="1:20" ht="24.95" customHeight="1" x14ac:dyDescent="0.25">
      <c r="A66" s="3">
        <v>2025</v>
      </c>
      <c r="B66" s="4">
        <v>45839</v>
      </c>
      <c r="C66" s="4">
        <v>45930</v>
      </c>
      <c r="D66" s="5" t="s">
        <v>362</v>
      </c>
      <c r="E66" s="5" t="s">
        <v>409</v>
      </c>
      <c r="F66" s="5" t="s">
        <v>393</v>
      </c>
      <c r="G66" s="5" t="s">
        <v>338</v>
      </c>
      <c r="H66" s="5" t="s">
        <v>410</v>
      </c>
      <c r="I66" s="5" t="s">
        <v>56</v>
      </c>
      <c r="J66" s="5" t="s">
        <v>411</v>
      </c>
      <c r="K66" s="5" t="s">
        <v>61</v>
      </c>
      <c r="M66" s="6">
        <v>49</v>
      </c>
      <c r="N66" s="12" t="s">
        <v>412</v>
      </c>
      <c r="O66" s="26" t="s">
        <v>413</v>
      </c>
      <c r="P66" s="6" t="s">
        <v>69</v>
      </c>
      <c r="Q66" s="9" t="s">
        <v>88</v>
      </c>
      <c r="R66" s="3" t="s">
        <v>89</v>
      </c>
      <c r="S66" s="10">
        <v>45930</v>
      </c>
      <c r="T66" s="11" t="s">
        <v>90</v>
      </c>
    </row>
    <row r="67" spans="1:20" ht="24.95" customHeight="1" x14ac:dyDescent="0.25">
      <c r="A67" s="3">
        <v>2025</v>
      </c>
      <c r="B67" s="4">
        <v>45839</v>
      </c>
      <c r="C67" s="4">
        <v>45930</v>
      </c>
      <c r="D67" s="5" t="s">
        <v>157</v>
      </c>
      <c r="E67" s="5" t="s">
        <v>414</v>
      </c>
      <c r="F67" s="5" t="s">
        <v>415</v>
      </c>
      <c r="G67" s="5" t="s">
        <v>416</v>
      </c>
      <c r="H67" s="5" t="s">
        <v>417</v>
      </c>
      <c r="I67" s="5" t="s">
        <v>56</v>
      </c>
      <c r="J67" s="5" t="s">
        <v>418</v>
      </c>
      <c r="K67" s="5" t="s">
        <v>64</v>
      </c>
      <c r="M67" s="6">
        <v>50</v>
      </c>
      <c r="N67" s="7" t="s">
        <v>419</v>
      </c>
      <c r="O67" s="12" t="s">
        <v>420</v>
      </c>
      <c r="P67" s="6" t="s">
        <v>69</v>
      </c>
      <c r="Q67" s="9" t="s">
        <v>88</v>
      </c>
      <c r="R67" s="3" t="s">
        <v>89</v>
      </c>
      <c r="S67" s="10">
        <v>45930</v>
      </c>
      <c r="T67" s="11" t="s">
        <v>105</v>
      </c>
    </row>
    <row r="68" spans="1:20" ht="24.95" customHeight="1" x14ac:dyDescent="0.25">
      <c r="A68" s="3">
        <v>2025</v>
      </c>
      <c r="B68" s="4">
        <v>45839</v>
      </c>
      <c r="C68" s="4">
        <v>45930</v>
      </c>
      <c r="D68" s="5" t="s">
        <v>421</v>
      </c>
      <c r="E68" s="5" t="s">
        <v>422</v>
      </c>
      <c r="F68" s="5" t="s">
        <v>423</v>
      </c>
      <c r="G68" s="5" t="s">
        <v>424</v>
      </c>
      <c r="H68" s="5" t="s">
        <v>425</v>
      </c>
      <c r="I68" s="5" t="s">
        <v>57</v>
      </c>
      <c r="J68" s="5" t="s">
        <v>426</v>
      </c>
      <c r="K68" s="5" t="s">
        <v>63</v>
      </c>
      <c r="M68" s="6">
        <v>51</v>
      </c>
      <c r="N68" s="13" t="s">
        <v>427</v>
      </c>
      <c r="O68" s="12" t="s">
        <v>428</v>
      </c>
      <c r="P68" s="6" t="s">
        <v>69</v>
      </c>
      <c r="Q68" s="9" t="s">
        <v>88</v>
      </c>
      <c r="R68" s="3" t="s">
        <v>89</v>
      </c>
      <c r="S68" s="10">
        <v>45930</v>
      </c>
      <c r="T68" s="11" t="s">
        <v>105</v>
      </c>
    </row>
    <row r="69" spans="1:20" ht="24.95" customHeight="1" x14ac:dyDescent="0.25">
      <c r="A69" s="3">
        <v>2025</v>
      </c>
      <c r="B69" s="4">
        <v>45839</v>
      </c>
      <c r="C69" s="4">
        <v>45930</v>
      </c>
      <c r="D69" s="5" t="s">
        <v>421</v>
      </c>
      <c r="E69" s="5" t="s">
        <v>429</v>
      </c>
      <c r="F69" s="5" t="s">
        <v>430</v>
      </c>
      <c r="G69" s="5" t="s">
        <v>431</v>
      </c>
      <c r="H69" s="5" t="s">
        <v>242</v>
      </c>
      <c r="I69" s="5" t="s">
        <v>57</v>
      </c>
      <c r="J69" s="5" t="s">
        <v>432</v>
      </c>
      <c r="K69" s="5" t="s">
        <v>63</v>
      </c>
      <c r="M69" s="6">
        <v>52</v>
      </c>
      <c r="N69" s="7" t="s">
        <v>433</v>
      </c>
      <c r="O69" s="14" t="s">
        <v>434</v>
      </c>
      <c r="P69" s="6" t="s">
        <v>69</v>
      </c>
      <c r="Q69" s="9" t="s">
        <v>88</v>
      </c>
      <c r="R69" s="3" t="s">
        <v>89</v>
      </c>
      <c r="S69" s="10">
        <v>45930</v>
      </c>
      <c r="T69" s="11" t="s">
        <v>105</v>
      </c>
    </row>
    <row r="70" spans="1:20" ht="24.95" customHeight="1" x14ac:dyDescent="0.25">
      <c r="A70" s="3">
        <v>2025</v>
      </c>
      <c r="B70" s="4">
        <v>45839</v>
      </c>
      <c r="C70" s="4">
        <v>45930</v>
      </c>
      <c r="D70" s="5" t="s">
        <v>435</v>
      </c>
      <c r="E70" s="5" t="s">
        <v>436</v>
      </c>
      <c r="F70" s="5" t="s">
        <v>437</v>
      </c>
      <c r="G70" s="5" t="s">
        <v>438</v>
      </c>
      <c r="H70" s="5" t="s">
        <v>439</v>
      </c>
      <c r="I70" s="5" t="s">
        <v>56</v>
      </c>
      <c r="J70" s="5" t="s">
        <v>440</v>
      </c>
      <c r="K70" s="5" t="s">
        <v>63</v>
      </c>
      <c r="M70" s="6">
        <v>53</v>
      </c>
      <c r="N70" s="7" t="s">
        <v>441</v>
      </c>
      <c r="O70" s="14" t="s">
        <v>442</v>
      </c>
      <c r="P70" s="6" t="s">
        <v>69</v>
      </c>
      <c r="Q70" s="9" t="s">
        <v>88</v>
      </c>
      <c r="R70" s="3" t="s">
        <v>89</v>
      </c>
      <c r="S70" s="10">
        <v>45930</v>
      </c>
      <c r="T70" s="11" t="s">
        <v>105</v>
      </c>
    </row>
    <row r="71" spans="1:20" ht="24.95" customHeight="1" x14ac:dyDescent="0.25">
      <c r="A71" s="3">
        <v>2025</v>
      </c>
      <c r="B71" s="4">
        <v>45839</v>
      </c>
      <c r="C71" s="4">
        <v>45930</v>
      </c>
      <c r="D71" s="5" t="s">
        <v>219</v>
      </c>
      <c r="E71" s="5" t="s">
        <v>443</v>
      </c>
      <c r="F71" s="5" t="s">
        <v>444</v>
      </c>
      <c r="G71" s="5" t="s">
        <v>445</v>
      </c>
      <c r="H71" s="5" t="s">
        <v>446</v>
      </c>
      <c r="I71" s="3" t="s">
        <v>57</v>
      </c>
      <c r="J71" s="5" t="s">
        <v>447</v>
      </c>
      <c r="K71" s="5" t="s">
        <v>61</v>
      </c>
      <c r="M71" s="6">
        <v>54</v>
      </c>
      <c r="N71" s="13" t="s">
        <v>448</v>
      </c>
      <c r="O71" s="12" t="s">
        <v>449</v>
      </c>
      <c r="P71" s="6" t="s">
        <v>69</v>
      </c>
      <c r="Q71" s="9" t="s">
        <v>88</v>
      </c>
      <c r="R71" s="3" t="s">
        <v>89</v>
      </c>
      <c r="S71" s="10">
        <v>45930</v>
      </c>
      <c r="T71" s="11" t="s">
        <v>90</v>
      </c>
    </row>
    <row r="72" spans="1:20" ht="24.95" customHeight="1" x14ac:dyDescent="0.25">
      <c r="A72" s="3">
        <v>2025</v>
      </c>
      <c r="B72" s="4">
        <v>45839</v>
      </c>
      <c r="C72" s="4">
        <v>45930</v>
      </c>
      <c r="D72" s="5" t="s">
        <v>316</v>
      </c>
      <c r="E72" s="5" t="s">
        <v>450</v>
      </c>
      <c r="F72" s="5" t="s">
        <v>451</v>
      </c>
      <c r="G72" s="5" t="s">
        <v>263</v>
      </c>
      <c r="H72" s="5" t="s">
        <v>452</v>
      </c>
      <c r="I72" s="5" t="s">
        <v>57</v>
      </c>
      <c r="J72" s="5" t="s">
        <v>453</v>
      </c>
      <c r="K72" s="5" t="s">
        <v>63</v>
      </c>
      <c r="M72" s="6">
        <v>55</v>
      </c>
      <c r="N72" s="7" t="s">
        <v>454</v>
      </c>
      <c r="O72" s="8" t="s">
        <v>455</v>
      </c>
      <c r="P72" s="6" t="s">
        <v>69</v>
      </c>
      <c r="Q72" s="9" t="s">
        <v>88</v>
      </c>
      <c r="R72" s="3" t="s">
        <v>89</v>
      </c>
      <c r="S72" s="10">
        <v>45930</v>
      </c>
      <c r="T72" s="11" t="s">
        <v>90</v>
      </c>
    </row>
    <row r="73" spans="1:20" ht="24.95" customHeight="1" x14ac:dyDescent="0.25">
      <c r="A73" s="3">
        <v>2025</v>
      </c>
      <c r="B73" s="4">
        <v>45839</v>
      </c>
      <c r="C73" s="4">
        <v>45930</v>
      </c>
      <c r="D73" s="5" t="s">
        <v>456</v>
      </c>
      <c r="E73" s="5" t="s">
        <v>457</v>
      </c>
      <c r="F73" s="5" t="s">
        <v>458</v>
      </c>
      <c r="G73" s="5" t="s">
        <v>459</v>
      </c>
      <c r="H73" s="5" t="s">
        <v>410</v>
      </c>
      <c r="I73" s="5" t="s">
        <v>57</v>
      </c>
      <c r="J73" s="5" t="s">
        <v>460</v>
      </c>
      <c r="K73" s="5" t="s">
        <v>63</v>
      </c>
      <c r="M73" s="6">
        <v>56</v>
      </c>
      <c r="N73" s="7" t="s">
        <v>461</v>
      </c>
      <c r="O73" s="12" t="s">
        <v>462</v>
      </c>
      <c r="P73" s="6" t="s">
        <v>69</v>
      </c>
      <c r="Q73" s="9" t="s">
        <v>88</v>
      </c>
      <c r="R73" s="3" t="s">
        <v>89</v>
      </c>
      <c r="S73" s="10">
        <v>45930</v>
      </c>
      <c r="T73" s="11" t="s">
        <v>105</v>
      </c>
    </row>
    <row r="74" spans="1:20" ht="24.95" customHeight="1" x14ac:dyDescent="0.25">
      <c r="A74" s="3">
        <v>2025</v>
      </c>
      <c r="B74" s="4">
        <v>45839</v>
      </c>
      <c r="C74" s="4">
        <v>45930</v>
      </c>
      <c r="D74" s="5" t="s">
        <v>463</v>
      </c>
      <c r="E74" s="5" t="s">
        <v>464</v>
      </c>
      <c r="F74" s="3" t="s">
        <v>465</v>
      </c>
      <c r="G74" s="3" t="s">
        <v>466</v>
      </c>
      <c r="H74" s="3" t="s">
        <v>467</v>
      </c>
      <c r="I74" s="3" t="s">
        <v>56</v>
      </c>
      <c r="J74" s="5" t="s">
        <v>468</v>
      </c>
      <c r="K74" s="3" t="s">
        <v>63</v>
      </c>
      <c r="M74" s="6">
        <v>57</v>
      </c>
      <c r="N74" s="14" t="s">
        <v>469</v>
      </c>
      <c r="O74" s="14" t="s">
        <v>470</v>
      </c>
      <c r="P74" s="6" t="s">
        <v>69</v>
      </c>
      <c r="Q74" s="9" t="s">
        <v>88</v>
      </c>
      <c r="R74" s="3" t="s">
        <v>89</v>
      </c>
      <c r="S74" s="10">
        <v>45930</v>
      </c>
      <c r="T74" s="11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K75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50:K73 K20:K21 K23:K26 K8:K18 K44:K45 K47:K48 K29:K41" xr:uid="{06C7A55A-6D91-4280-A4D6-4F691030D085}">
      <formula1>Hidden_110</formula1>
    </dataValidation>
    <dataValidation type="list" allowBlank="1" showErrorMessage="1" sqref="K19 K22 K27:K28 K42:K43 K46 K49 K74" xr:uid="{D6C434B4-7D78-4396-8038-C17D47A77A74}">
      <formula1>Hidden_19</formula1>
    </dataValidation>
  </dataValidations>
  <hyperlinks>
    <hyperlink ref="O8" r:id="rId1" xr:uid="{4C67FA4C-493A-4203-B7EA-34ACB5C3A1BA}"/>
    <hyperlink ref="O34" r:id="rId2" xr:uid="{1B1BB7FC-86D9-43DE-9D31-9DFE8372628B}"/>
    <hyperlink ref="O52" r:id="rId3" xr:uid="{79931CA2-34FA-40DD-A90F-CC91F2A8D80C}"/>
    <hyperlink ref="O53" r:id="rId4" xr:uid="{16352932-C311-479E-9D9A-0096615109A6}"/>
    <hyperlink ref="O61" r:id="rId5" xr:uid="{2854F02C-22F8-496D-9D6D-EB1FA05F0813}"/>
    <hyperlink ref="O72" r:id="rId6" xr:uid="{D9668E79-C695-4E1E-836B-B45881CD215D}"/>
    <hyperlink ref="N9" r:id="rId7" xr:uid="{4160C6AC-2C86-4BF5-AE24-4588AA5425E3}"/>
    <hyperlink ref="N13" r:id="rId8" xr:uid="{FF192911-A23D-47AC-A949-22B24BA3804C}"/>
    <hyperlink ref="N15" r:id="rId9" xr:uid="{1D84FC60-AFCB-4691-8969-74DD5A81C8EE}"/>
    <hyperlink ref="N16" r:id="rId10" xr:uid="{727EF732-AD16-4985-BD5E-8ABBBE9E60BD}"/>
    <hyperlink ref="N17" r:id="rId11" xr:uid="{DA50B082-CDF1-4AF3-97F6-84152EF24B66}"/>
    <hyperlink ref="N20" r:id="rId12" xr:uid="{7F9B8AF6-A3ED-404D-B63B-1DD5E4733102}"/>
    <hyperlink ref="N25" r:id="rId13" display="https://drive.google.com/file/d/1QxI0DnFXPuWgsIv7w0w_-5v9_vcDkSUL/view?usp=sharing" xr:uid="{578D963B-5806-4BD9-B88C-744149F34367}"/>
    <hyperlink ref="N33" r:id="rId14" xr:uid="{04FB6859-295D-4236-8711-F4F856A10CD7}"/>
    <hyperlink ref="N34" r:id="rId15" display="https://drive.google.com/file/d/1WaStqOEgBRJ-l73AbBpEWSDJBMUq7n1T/view?usp=sharing" xr:uid="{9E992CF2-7E25-422A-878E-A296A69D9F6E}"/>
    <hyperlink ref="N35" r:id="rId16" xr:uid="{E295A35D-61C1-4CCF-910C-BA172215918C}"/>
    <hyperlink ref="N52" r:id="rId17" xr:uid="{6E8063BD-AD76-4A18-AB5C-1A71BFAC890E}"/>
    <hyperlink ref="N53" r:id="rId18" xr:uid="{C1E6EB67-0C64-4B64-B21D-76B58986981E}"/>
    <hyperlink ref="N54" r:id="rId19" xr:uid="{FA11486C-1E39-43A6-BE12-0C3C69E97683}"/>
    <hyperlink ref="N59" r:id="rId20" xr:uid="{C02DEB97-0C7B-46E1-9830-E65DA103ADC6}"/>
    <hyperlink ref="N61" r:id="rId21" display="https://drive.google.com/file/d/1WY4HTCkg-AbV-726SwJZEkEZFlQvNgdB/view?usp=sharing" xr:uid="{560E2148-63A5-46F2-9C36-B45D2190B214}"/>
    <hyperlink ref="N68" r:id="rId22" xr:uid="{610268EE-48BE-42E8-8A0A-64CFF9220609}"/>
    <hyperlink ref="N72" r:id="rId23" xr:uid="{3D306790-E013-4735-ADFC-51CBF7499723}"/>
    <hyperlink ref="O9" r:id="rId24" xr:uid="{CC265A81-4717-48CE-8463-849590EAF720}"/>
    <hyperlink ref="O13" r:id="rId25" xr:uid="{D0D5BB52-5523-46BF-AB13-C0DD301297ED}"/>
    <hyperlink ref="O20" r:id="rId26" xr:uid="{4285C18D-BC71-4B72-8B18-ADA07F4BE580}"/>
    <hyperlink ref="N37" r:id="rId27" xr:uid="{271D2AB0-B28B-4043-9D9C-192FCE08BBAC}"/>
    <hyperlink ref="N10" r:id="rId28" xr:uid="{CE0A3121-3142-46AA-9669-CCACD2DBE118}"/>
    <hyperlink ref="N12" r:id="rId29" xr:uid="{09A109E9-553E-4D72-AF9A-EAB80A3B3ADB}"/>
    <hyperlink ref="N14" r:id="rId30" xr:uid="{F90FBBA5-2E04-4567-91EF-23BEE64AA072}"/>
    <hyperlink ref="N23" r:id="rId31" xr:uid="{B4359CA0-60A3-4F7D-8CBE-A343ADF40B21}"/>
    <hyperlink ref="N24" r:id="rId32" xr:uid="{8E588B79-E034-46B8-B2C7-C50B759EFFA0}"/>
    <hyperlink ref="N26" r:id="rId33" xr:uid="{0B13E512-0BC9-4066-B6FE-F4D3EC84AB99}"/>
    <hyperlink ref="N31" r:id="rId34" xr:uid="{4E6C2647-6409-4E1F-A2A1-07C682EE9726}"/>
    <hyperlink ref="N38" r:id="rId35" xr:uid="{B7B79F59-24B5-4AE7-9594-FC636692B987}"/>
    <hyperlink ref="N44" r:id="rId36" xr:uid="{ECE5C9D6-AB74-4E0B-B795-4914338C96DC}"/>
    <hyperlink ref="N45" r:id="rId37" xr:uid="{29A7963B-8A6F-42A0-A58F-6866B8A668A6}"/>
    <hyperlink ref="N48" r:id="rId38" xr:uid="{23040D46-2408-405D-8CB2-2020E483661F}"/>
    <hyperlink ref="N55" r:id="rId39" xr:uid="{E0F45694-6E39-40F5-9D15-79541A152025}"/>
    <hyperlink ref="N56" r:id="rId40" xr:uid="{3AC1FD57-1A81-4496-A543-76D93B83C8DA}"/>
    <hyperlink ref="N57" r:id="rId41" xr:uid="{83D556D4-9406-4E51-A953-6DA29CFA2513}"/>
    <hyperlink ref="N63" r:id="rId42" xr:uid="{F871A2C9-F240-42C8-B608-87FE17F6BF6E}"/>
    <hyperlink ref="N65" r:id="rId43" xr:uid="{D34225ED-391F-4D45-A5B5-B8C6FB690EB6}"/>
    <hyperlink ref="N67" r:id="rId44" xr:uid="{DB0524E7-0DDB-4740-9947-2B236EAE78D9}"/>
    <hyperlink ref="N70" r:id="rId45" xr:uid="{32CE2246-AF82-4B8F-BB60-19692F7E29A9}"/>
    <hyperlink ref="N73" r:id="rId46" xr:uid="{1E09ACFB-9F05-42B7-B530-4CA61E33389E}"/>
    <hyperlink ref="N39" r:id="rId47" xr:uid="{C43B3197-14C9-4039-B661-28C403C7AF8E}"/>
    <hyperlink ref="N71" r:id="rId48" xr:uid="{0781A827-C9F9-4CBB-B4B9-67165F0381C3}"/>
    <hyperlink ref="N8" r:id="rId49" xr:uid="{C053933A-E570-4D4E-8294-3887BD0361A7}"/>
    <hyperlink ref="N30" r:id="rId50" xr:uid="{0BB3020D-5D21-41EB-B27B-85134994E722}"/>
    <hyperlink ref="N32" r:id="rId51" xr:uid="{7C729F0B-025A-4F51-885F-746AE7D8C07A}"/>
    <hyperlink ref="N11" r:id="rId52" xr:uid="{4A24AB3C-52CC-4C57-A873-0EF7F4DD11A8}"/>
    <hyperlink ref="O11" r:id="rId53" xr:uid="{152B5F10-8B0D-4C60-BE9A-9FBDA09860D7}"/>
    <hyperlink ref="N29" r:id="rId54" xr:uid="{4EB749F1-5DBC-44C4-9C95-34AEDE918521}"/>
    <hyperlink ref="N66" r:id="rId55" xr:uid="{AC3A581B-AEC3-4DEC-85A0-D59B7D7F0694}"/>
    <hyperlink ref="O41" r:id="rId56" xr:uid="{0249DD88-7DF3-4D4B-9029-4183E2C8F446}"/>
    <hyperlink ref="O74" r:id="rId57" xr:uid="{54A9DF74-7652-453F-AAFA-54C7C26C8216}"/>
    <hyperlink ref="N41" r:id="rId58" xr:uid="{A19E494C-E32C-43D4-9CBA-6D72CE8C6B30}"/>
    <hyperlink ref="N40" r:id="rId59" xr:uid="{159D0552-F8F7-4744-B289-B9DC5130BB1E}"/>
    <hyperlink ref="N74" r:id="rId60" xr:uid="{0F58576E-8E8F-4B6C-A730-CAC45F3C78B4}"/>
    <hyperlink ref="N18" r:id="rId61" xr:uid="{BA835784-A992-45D1-BEC9-FB53D46F45B8}"/>
    <hyperlink ref="N50" r:id="rId62" display="https://drive.google.com/file/d/1-TcAKUL0GJGIWW9wtnvDPSaYBk30iSaq/view?usp=sharing" xr:uid="{88304859-7320-4B0E-AEED-A354DD0546F1}"/>
    <hyperlink ref="O50" r:id="rId63" xr:uid="{EAEAA75B-7013-4379-BE23-666ABF81B235}"/>
    <hyperlink ref="N51" r:id="rId64" xr:uid="{88B87281-5F48-4F12-9648-4F3A1EC9F74C}"/>
    <hyperlink ref="Q9" r:id="rId65" xr:uid="{D8A05D0E-EF3D-465C-9EEE-5973B790209B}"/>
    <hyperlink ref="Q8" r:id="rId66" xr:uid="{0AAC180A-79D4-4E10-865C-FBFABCC38EB2}"/>
    <hyperlink ref="Q10" r:id="rId67" xr:uid="{E5375BC6-1002-47C5-9EAA-4787AB1C190A}"/>
    <hyperlink ref="Q11" r:id="rId68" xr:uid="{4D08343B-6234-4D7F-9C39-725A84AA717F}"/>
    <hyperlink ref="Q12" r:id="rId69" xr:uid="{DDE5273C-949F-4389-A42B-FD3BA4CE1117}"/>
    <hyperlink ref="Q13" r:id="rId70" xr:uid="{310E9A71-C617-462A-B005-23FD1BF74C06}"/>
    <hyperlink ref="Q14" r:id="rId71" xr:uid="{D58BD669-04FA-46D7-AB13-190B0AE5EA85}"/>
    <hyperlink ref="Q15" r:id="rId72" xr:uid="{13FC95D7-BA1C-4A8A-9AAB-2E9EC8CED041}"/>
    <hyperlink ref="Q16" r:id="rId73" xr:uid="{8D34881E-B8B3-4295-86C4-AB3EB952EB8F}"/>
    <hyperlink ref="Q17" r:id="rId74" xr:uid="{D8305D34-731F-4828-B2A3-38866EB5CBD0}"/>
    <hyperlink ref="Q18" r:id="rId75" xr:uid="{A6CF8602-98F3-4A57-A9FC-46A11A0B3AD0}"/>
    <hyperlink ref="Q19" r:id="rId76" xr:uid="{0DBFAB9A-62C2-486F-B90C-5F9EBCEBC24E}"/>
    <hyperlink ref="Q20" r:id="rId77" xr:uid="{4CC43594-9206-4080-BCFC-3DB5F1744CCE}"/>
    <hyperlink ref="Q21" r:id="rId78" xr:uid="{CC2453E1-CA51-4CDD-949E-8236E732C0CD}"/>
    <hyperlink ref="Q22" r:id="rId79" xr:uid="{D8B1921C-E46E-4DD5-9AB8-41BA9CB5B6F3}"/>
    <hyperlink ref="Q23" r:id="rId80" xr:uid="{433F5AB2-6BF1-4D83-BC4A-FEBA42F9DC78}"/>
    <hyperlink ref="Q24" r:id="rId81" xr:uid="{87085A3E-ECEC-4717-9896-AAB2252ED227}"/>
    <hyperlink ref="Q25" r:id="rId82" xr:uid="{14F1E6F5-468B-484A-9A8A-8F81A0D7D975}"/>
    <hyperlink ref="Q26" r:id="rId83" xr:uid="{039FE393-6E1C-4E46-87CA-0C21848273D5}"/>
    <hyperlink ref="Q27" r:id="rId84" xr:uid="{2244B98B-9A85-42DD-B778-BA4836DB1A52}"/>
    <hyperlink ref="Q28" r:id="rId85" xr:uid="{E37373DC-9D5D-41F3-8BC6-7E3E099D9978}"/>
    <hyperlink ref="Q29" r:id="rId86" xr:uid="{B0707237-D381-4748-B33C-EA896DA61244}"/>
    <hyperlink ref="Q30" r:id="rId87" xr:uid="{B88692E6-F0CB-478D-989C-FC83F91FC5BC}"/>
    <hyperlink ref="Q31" r:id="rId88" xr:uid="{A05DC646-92B6-4DF2-989A-6E6F43438682}"/>
    <hyperlink ref="Q32" r:id="rId89" xr:uid="{936CF2DE-3D68-46DE-B2D9-1D94454A90E0}"/>
    <hyperlink ref="Q33" r:id="rId90" xr:uid="{92E90AF2-D061-499C-BEF1-9F0302F849A4}"/>
    <hyperlink ref="Q34" r:id="rId91" xr:uid="{F64D5F7C-6DCC-45F9-B76F-2812784BB9F4}"/>
    <hyperlink ref="Q35" r:id="rId92" xr:uid="{CBC54D14-7639-46E1-9DEE-59E0A3EC9D3E}"/>
    <hyperlink ref="Q36" r:id="rId93" xr:uid="{8B903FC7-DA7D-4C51-BDE2-6831627236D2}"/>
    <hyperlink ref="Q37" r:id="rId94" xr:uid="{83DA487B-8913-494B-8127-8633A18DB0BB}"/>
    <hyperlink ref="Q38" r:id="rId95" xr:uid="{4C401F45-10C9-4C0D-B8D1-040E722A340F}"/>
    <hyperlink ref="Q39" r:id="rId96" xr:uid="{9E8CFD22-3804-417A-B707-A8414BB4901D}"/>
    <hyperlink ref="Q40" r:id="rId97" xr:uid="{99448326-E2DF-401A-A52D-C3EB9D6771F3}"/>
    <hyperlink ref="Q41" r:id="rId98" xr:uid="{0184A77A-6DB8-46A0-AEB2-DF53CE7A368F}"/>
    <hyperlink ref="Q42" r:id="rId99" xr:uid="{87A118DF-E377-4545-9214-73937F7B6492}"/>
    <hyperlink ref="Q43" r:id="rId100" xr:uid="{55A5E214-5327-4AA7-B769-0E07FF27C102}"/>
    <hyperlink ref="Q44" r:id="rId101" xr:uid="{B849C2B9-DA72-48ED-9326-65D58A9BE311}"/>
    <hyperlink ref="Q45" r:id="rId102" xr:uid="{7A02F318-143A-4823-95D9-135EE614185B}"/>
    <hyperlink ref="Q46" r:id="rId103" xr:uid="{35856A1B-5A1D-47E0-BC2A-C2D497BC2085}"/>
    <hyperlink ref="Q47" r:id="rId104" xr:uid="{C01D64A9-1AA4-4378-8ABD-6FCC4C345C02}"/>
    <hyperlink ref="Q48" r:id="rId105" xr:uid="{6DB6DE40-DA79-460F-BB47-7659D8E5293E}"/>
    <hyperlink ref="Q49" r:id="rId106" xr:uid="{509C3A75-695C-4192-977C-931E6B499C7B}"/>
    <hyperlink ref="Q50" r:id="rId107" xr:uid="{804EA64E-552C-4703-9986-54B2AADD0931}"/>
    <hyperlink ref="Q51" r:id="rId108" xr:uid="{1AE6DB15-CB0C-42BD-91B6-817C794D4910}"/>
    <hyperlink ref="Q52" r:id="rId109" xr:uid="{C33DF88E-17A9-49CF-AF23-2A8A3601CCE7}"/>
    <hyperlink ref="Q53" r:id="rId110" xr:uid="{680E3D73-F5A9-4754-9CDE-B9F965A7AE1E}"/>
    <hyperlink ref="Q54" r:id="rId111" xr:uid="{DD06D648-1CB5-48D1-AB6A-110123F3752E}"/>
    <hyperlink ref="Q55" r:id="rId112" xr:uid="{6DDB94C4-61A6-4166-854E-FC9726B4BFDB}"/>
    <hyperlink ref="Q56" r:id="rId113" xr:uid="{001DD722-AEDF-4179-B2A3-EC14417768E7}"/>
    <hyperlink ref="Q57" r:id="rId114" xr:uid="{0580CF9B-8152-4CFD-AE33-D116BC07E45F}"/>
    <hyperlink ref="Q58" r:id="rId115" xr:uid="{EC4F05E5-632C-47AD-9ECD-86857A7D7DF7}"/>
    <hyperlink ref="Q59" r:id="rId116" xr:uid="{54B3A636-E971-4F2B-8717-6C3AD1009950}"/>
    <hyperlink ref="Q60" r:id="rId117" xr:uid="{99E38A84-DABD-48DB-A10B-6219E99C1C02}"/>
    <hyperlink ref="Q61" r:id="rId118" xr:uid="{47CBC60B-957C-4E41-9557-F2ABE1547AA9}"/>
    <hyperlink ref="Q62" r:id="rId119" xr:uid="{9279221C-DE32-4951-97B7-1C7D4D9A05A3}"/>
    <hyperlink ref="Q63" r:id="rId120" xr:uid="{72DF9E2D-2851-48AE-9973-83A36782529A}"/>
    <hyperlink ref="Q64" r:id="rId121" xr:uid="{8BF13C24-EDC5-40FB-A591-1B4FC63A8F3E}"/>
    <hyperlink ref="Q65" r:id="rId122" xr:uid="{DDF6E74E-4D89-4A79-B601-35C9105257A0}"/>
    <hyperlink ref="Q66" r:id="rId123" xr:uid="{FC9C168A-C499-4F53-9C15-73B3367D51EF}"/>
    <hyperlink ref="Q67" r:id="rId124" xr:uid="{96620F68-66FA-4EB7-AE50-BA6F7F532C7A}"/>
    <hyperlink ref="Q68" r:id="rId125" xr:uid="{FC420C55-76CC-4107-A5B3-B9B4590F7A53}"/>
    <hyperlink ref="Q69" r:id="rId126" xr:uid="{FF948719-727B-437D-838C-B6DF9A1E50B3}"/>
    <hyperlink ref="Q70" r:id="rId127" xr:uid="{68BF2DF9-B750-48FD-8F07-2F29A5171538}"/>
    <hyperlink ref="Q71" r:id="rId128" xr:uid="{6FF52AF1-89DF-454F-B13C-80EF7F195BAE}"/>
    <hyperlink ref="Q72" r:id="rId129" xr:uid="{3E2445B1-9D2E-4D5D-972F-BF490B022404}"/>
    <hyperlink ref="Q73" r:id="rId130" xr:uid="{9016D2C4-BB8F-439A-B6FD-4BFDC15C9DFB}"/>
    <hyperlink ref="Q74" r:id="rId131" xr:uid="{055620CF-861A-4A06-88ED-998C99DEB1A2}"/>
    <hyperlink ref="O10" r:id="rId132" xr:uid="{66419F69-1BF8-4069-ABBC-C1388BEC81A3}"/>
    <hyperlink ref="O12" r:id="rId133" xr:uid="{7D4BAD85-9560-438B-B0F2-E23F7A8A4026}"/>
    <hyperlink ref="O14" r:id="rId134" xr:uid="{5A8DA919-FA62-4AC7-A87A-CDE992F6AACE}"/>
    <hyperlink ref="O15" r:id="rId135" xr:uid="{586DCF49-48A5-4BB3-A0BB-F9808BA98AB2}"/>
    <hyperlink ref="O16" r:id="rId136" xr:uid="{3EF57819-F287-4515-99FA-1BCC2B3889FB}"/>
    <hyperlink ref="O17" r:id="rId137" xr:uid="{2D109626-8537-4C32-A410-D2620D25D972}"/>
    <hyperlink ref="O18" r:id="rId138" xr:uid="{3ECE29A5-EA84-42D6-A1FA-4EA039733DB9}"/>
    <hyperlink ref="O23" r:id="rId139" xr:uid="{93055638-6C91-4143-8CC9-54FA6DDF226F}"/>
    <hyperlink ref="O24" r:id="rId140" xr:uid="{EA7AF313-0979-4E25-9E09-ACA6BB81E8FA}"/>
    <hyperlink ref="O25" r:id="rId141" xr:uid="{0531A91A-643C-4D79-93B6-93D9F06109AB}"/>
    <hyperlink ref="O30" r:id="rId142" xr:uid="{610CAACA-F0DD-436D-A78B-FD7FC185B39B}"/>
    <hyperlink ref="O31" r:id="rId143" xr:uid="{C4C227B2-A811-4DBE-83D2-E3C096CE05B2}"/>
    <hyperlink ref="O32" r:id="rId144" xr:uid="{D18A27AE-62B3-4CA2-B6FB-9CB4709779F1}"/>
    <hyperlink ref="O36" r:id="rId145" xr:uid="{9E27F229-DBE4-4E86-9DBD-A5023EE1933B}"/>
    <hyperlink ref="O39" r:id="rId146" xr:uid="{632C8DDE-14C0-4638-A2B0-2166C8B8E1A7}"/>
    <hyperlink ref="O40" r:id="rId147" xr:uid="{687EF014-F082-4CC0-8F98-EFD85CCA354F}"/>
    <hyperlink ref="O44" r:id="rId148" xr:uid="{4D7A3E2E-E51E-4820-AF90-7AF6DBE410AC}"/>
    <hyperlink ref="O45" r:id="rId149" xr:uid="{0D372999-C287-4090-97E7-15BCB164C39F}"/>
    <hyperlink ref="O48" r:id="rId150" xr:uid="{61066984-B49A-40AF-819F-011F16E2436B}"/>
    <hyperlink ref="O51" r:id="rId151" xr:uid="{08C3FAA0-06A3-463B-8763-1798BF79948D}"/>
    <hyperlink ref="O54" r:id="rId152" xr:uid="{0B25A9CF-3E8F-4F25-9BE1-0B4448CC2ECB}"/>
    <hyperlink ref="O56" r:id="rId153" xr:uid="{8CF6E45A-8E38-498B-BD68-5823E5B11343}"/>
    <hyperlink ref="O57" r:id="rId154" xr:uid="{8B91B8EF-564B-4743-BB85-D48CAB1244D6}"/>
    <hyperlink ref="O58" r:id="rId155" xr:uid="{EB237627-C49F-4691-9DB0-99CD955DD6A6}"/>
    <hyperlink ref="O63" r:id="rId156" xr:uid="{1F4D711D-C3F3-45E9-B6F0-E293F7ABAF55}"/>
    <hyperlink ref="O65" r:id="rId157" xr:uid="{3A1B416A-AAF9-4787-AA05-2D869F2E7F32}"/>
    <hyperlink ref="O67" r:id="rId158" xr:uid="{7266FDBE-D98C-45B1-B0E4-7456290C9EF0}"/>
    <hyperlink ref="O68" r:id="rId159" xr:uid="{BE74A958-BB50-48ED-BB4A-C9BBB0E58435}"/>
    <hyperlink ref="O71" r:id="rId160" xr:uid="{2178C26E-CFD8-481E-BA10-80B36517551D}"/>
    <hyperlink ref="O73" r:id="rId161" xr:uid="{97FBD95C-A684-4CDE-9A7C-DBCC6C934A43}"/>
    <hyperlink ref="O26" r:id="rId162" xr:uid="{BAB9EA5C-70C2-4B65-904C-3ECC8AEA8C58}"/>
    <hyperlink ref="O33" r:id="rId163" xr:uid="{38549F68-F814-48B9-AF7A-4DAA01C6D56B}"/>
    <hyperlink ref="O38" r:id="rId164" xr:uid="{2892D0AA-B32F-4EE3-90D6-EF66897EB304}"/>
    <hyperlink ref="O59" r:id="rId165" xr:uid="{15CEB8B0-91E3-4BDF-9017-7E799E42378E}"/>
    <hyperlink ref="O69" r:id="rId166" xr:uid="{6B4133FA-B8A2-4C4E-8B3B-7C6D1453B22B}"/>
    <hyperlink ref="O55" r:id="rId167" xr:uid="{4EFFAADF-B861-44B9-ACAF-C306C5D60A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2025-10-22T16:54:28Z</dcterms:created>
  <dcterms:modified xsi:type="dcterms:W3CDTF">2025-10-22T16:56:34Z</dcterms:modified>
</cp:coreProperties>
</file>