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sparencia 2 tri 2026\"/>
    </mc:Choice>
  </mc:AlternateContent>
  <xr:revisionPtr revIDLastSave="0" documentId="13_ncr:1_{C70C69AF-A102-45AE-A61C-D5DA0DE7B626}" xr6:coauthVersionLast="47" xr6:coauthVersionMax="47" xr10:uidLastSave="{00000000-0000-0000-0000-000000000000}"/>
  <bookViews>
    <workbookView xWindow="0" yWindow="15" windowWidth="28560" windowHeight="154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<sst xmlns="http://schemas.openxmlformats.org/spreadsheetml/2006/main" count="2144" uniqueCount="161">
  <si>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</si>
  <si>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</si>
  <si>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</si>
  <si>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</si>
  <si>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</si>
  <si>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</si>
  <si>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</si>
  <si>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</si>
  <si>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</si>
  <si>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</si>
  <si>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</si>
  <si>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</si>
  <si>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</si>
  <si>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</si>
  <si>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</si>
  <si>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</si>
  <si>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</si>
  <si>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</si>
  <si>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</si>
  <si>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</si>
  <si>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</si>
  <si>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</si>
  <si>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</si>
  <si>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</si>
  <si>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</si>
  <si>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</si>
  <si>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</si>
  <si>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</si>
  <si>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</si>
  <si>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</si>
  <si>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</si>
  <si>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</si>
  <si>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</si>
  <si>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</si>
  <si>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</si>
  <si>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</si>
  <si>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</si>
  <si>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</si>
  <si>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</si>
  <si>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</si>
  <si>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</si>
  <si>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</si>
  <si>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</si>
  <si>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</si>
  <si>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</si>
  <si>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</si>
  <si>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</si>
  <si>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</si>
  <si>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</si>
  <si>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</si>
  <si>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</si>
  <si>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</si>
  <si>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</si>
  <si>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</si>
  <si>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</si>
  <si>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</si>
  <si>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</si>
  <si>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</si>
  <si>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</si>
  <si>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</si>
  <si>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</si>
  <si>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</si>
  <si>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</si>
  <si>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</si>
  <si>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</si>
  <si>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</si>
  <si>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</si>
  <si>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</si>
  <si>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</si>
  <si>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</si>
  <si>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</si>
  <si>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</si>
  <si>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</si>
  <si>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</si>
  <si>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</si>
  <si>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</si>
  <si>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</si>
  <si>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</si>
  <si>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</si>
  <si>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</si>
  <si>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</si>
  <si>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</si>
  <si>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</si>
  <si>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</si>
  <si>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</si>
  <si>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</si>
  <si>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</si>
  <si>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</si>
  <si>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</si>
  <si>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</si>
  <si>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</si>
  <si>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</si>
  <si>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</si>
  <si>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</si>
  <si>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</si>
  <si>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</si>
  <si>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</si>
  <si>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</si>
  <si>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Licencia de Funcionamiento</t>
  </si>
  <si>
    <t xml:space="preserve">Cedula de Empadronamiento </t>
  </si>
  <si>
    <t xml:space="preserve">Articulo 195,196 del Codigo Hacendario para el Municipio de Coatepe, Articulo 19 del Reglamento de Industria. El Comercio y a Prestacion de Servicios para el Municipio de Coatepec </t>
  </si>
  <si>
    <t>comercio</t>
  </si>
  <si>
    <t>Se omite nombre por considerarse dato personal. Se anexa fundamentacion al final del formato.</t>
  </si>
  <si>
    <t>Artículo 195, 196 del Código Hacendario para el Municipio de Coatepec, Artículo 19 del Reglamento de Industria, el Comercio y a Prestación de Servicio</t>
  </si>
  <si>
    <t>https://no aplica</t>
  </si>
  <si>
    <t>https://sin informacion</t>
  </si>
  <si>
    <t>Direccion de Comercio</t>
  </si>
  <si>
    <t>01/04/2026</t>
  </si>
  <si>
    <t>30/06/2026</t>
  </si>
  <si>
    <t>Se omite dato personal aprobado por acuerdo del comité de Transparencia Acuerdo:  AC-20/CT/EXT/10/07/2026</t>
  </si>
  <si>
    <t>Se omite dato personal aprobado por acuerdo del comité de Transparencia Acuerdo:  AC-20/CT/EXT/10/07/2027</t>
  </si>
  <si>
    <t>Se omite dato personal aprobado por acuerdo del comité de Transparencia Acuerdo:  AC-20/CT/EXT/10/07/2028</t>
  </si>
  <si>
    <t>Se omite dato personal aprobado por acuerdo del comité de Transparencia Acuerdo:  AC-20/CT/EXT/10/07/2029</t>
  </si>
  <si>
    <t>Se omite dato personal aprobado por acuerdo del comité de Transparencia Acuerdo:  AC-20/CT/EXT/10/07/2030</t>
  </si>
  <si>
    <t>30/06/2027</t>
  </si>
  <si>
    <t>30/06/2028</t>
  </si>
  <si>
    <t>Celda O se encuentra vacia debido a que los datos solicitados se encuentran protegidos bajo el acuerdo AC-20/CT/EXT/10-07-2026. emitido por el Comite de Transparencia. Celdas J,K,L,N,M,S  Se omite informacion.por considerarse datos personales, Versiones públicas con Fundamento legal: Artículo 67,68,69,70,71 de la Ley 875 de Transparencia y Acceso a la información Pública para  el Estado de Veracruz de Ignacio de la Llave .</t>
  </si>
  <si>
    <t xml:space="preserve">Autorizacion de comercializacion </t>
  </si>
  <si>
    <t>Rastro municipal</t>
  </si>
  <si>
    <t>Servicio a 50 Bovinos y  876 Porcinos</t>
  </si>
  <si>
    <t>Servicio a 53 Bovinos y  1048  Porcinos</t>
  </si>
  <si>
    <t>Servicio a 52 Bovinos y 1021 Porcinos</t>
  </si>
  <si>
    <t>https://drive.google.com/file/d/1JwWM7bK75mutklbE7GZ40TXM7zNKRBaQ/view?usp=sharing</t>
  </si>
  <si>
    <t>https://drive.google.com/file/d/1ZL5zvwKDdd480yDZkuBaTh3IqyD6LZl6/view?usp=sharing</t>
  </si>
  <si>
    <t>https://drive.google.com/file/d/1QdGeHaKvkiBI-ry_ttZpYSZPgJy_DMCj/view?usp=sharing</t>
  </si>
  <si>
    <t>https://drive.google.com/file/d/1q4IubpiKzzYGbYfgg7pZqe0-gDdVJYFR/view?usp=sharing</t>
  </si>
  <si>
    <t>https://drive.google.com/file/d/1uwGDgOUZhJ49Nm0DOJ9VyQ2zIMxUgv52/view?usp=sharing</t>
  </si>
  <si>
    <t>https://drive.google.com/file/d/1g2SZmroiIkssNS6XI40A85mN7RgxeKaM/view?usp=sharing</t>
  </si>
  <si>
    <t>https://drive.google.com/file/d/1WONXGF94BCsnmrSxlyddMySRPYCl2STB/view?usp=sharing</t>
  </si>
  <si>
    <t>https://drive.google.com/file/d/1W8va2_p_z80hAxfgqYF0Yu8k2CU-M5G-/view?usp=sharing</t>
  </si>
  <si>
    <t>https://drive.google.com/file/d/1rtqR7iRWwndAAL4HzNqpGTq5SDAoGCvc/view?usp=sharing</t>
  </si>
  <si>
    <t>https://drive.google.com/file/d/1EaZt0dj3tIU0C7u4MtxvFIeooz_Irx_f/view?usp=sharing</t>
  </si>
  <si>
    <t>https://drive.google.com/file/d/1w6kWG9r1TP-0ve9k96b8yLjQPy9k7_UB/view?usp=sharing</t>
  </si>
  <si>
    <t>https://drive.google.com/file/d/1vsz4lndxc-4KigFQH3xs3qajjFcTMokZ/view?usp=sharing</t>
  </si>
  <si>
    <t>https://drive.google.com/file/d/1jzhBkeZ8m8Emb3cneFfUGER_qmFCUCKY/view?usp=sharing</t>
  </si>
  <si>
    <t>https://drive.google.com/file/d/1k55QDnxqTgBz827a7HvI6J7KTkGsH9Uu/view?usp=sharing</t>
  </si>
  <si>
    <t>https://drive.google.com/file/d/1dVPxfMrQErrSphiumh3PMHUdiXq4MDhL/view?usp=sharing</t>
  </si>
  <si>
    <t>https://drive.google.com/file/d/14t6KmCsMimU6n6Oh-q8sBfgi-5U6fKNo/view?usp=sharing</t>
  </si>
  <si>
    <t>https://drive.google.com/file/d/1TQdANM0VLPfWXbRF5bRvOWclBWomyDoZ/view?usp=sharing</t>
  </si>
  <si>
    <t>https://drive.google.com/file/d/1LQEgsfVmAYaKoER3u4Ttazovg2mPUftl/view?usp=sharing</t>
  </si>
  <si>
    <t>https://drive.google.com/file/d/1KfKykIJb9mx0y-QgWfQoWH34b2rATz16/view?usp=sharing</t>
  </si>
  <si>
    <t>https://drive.google.com/file/d/1Kgd-X_-KNNFP1wN2dBStSIxcE_zAJ_hx/view?usp=sharing</t>
  </si>
  <si>
    <t>https://drive.google.com/file/d/1Zem-YpXDjQ5bV6CFdvKXwc5fDAHCo6uV/view?usp=sharing</t>
  </si>
  <si>
    <t>https://drive.google.com/file/d/1FDytzjitv-FDrjntvjBYFYN9bc23nj4u/view?usp=sharing</t>
  </si>
  <si>
    <t>https://drive.google.com/file/d/1voTUs4EKkFvhhAQN2C0_uCTnakcV3xDe/view?usp=sharing</t>
  </si>
  <si>
    <t>https://drive.google.com/file/d/1WnlXgxI56GNhMLfalKJdkJyZir71BcuN/view?usp=sharing</t>
  </si>
  <si>
    <t>https://drive.google.com/file/d/1eFhrymfRcs4ABUBOjJu__BY8Q9adx0xR/view?usp=sharing</t>
  </si>
  <si>
    <t>https://drive.google.com/file/d/1b9y97fphZmFno4JDOk622WBEyHoWvr-g/view?usp=sharing</t>
  </si>
  <si>
    <t>https://drive.google.com/file/d/1NhrWB8Cb8aCIBE5JI59Og-II-FleVH0L/view?usp=sharing</t>
  </si>
  <si>
    <t>https://drive.google.com/file/d/1NTbW5g_uddGxmif0QC88-PTmXEIOKgjF/view?usp=sharing</t>
  </si>
  <si>
    <t>https://drive.google.com/file/d/1JsiejfTebiYZM0TDBSYI7Na6VKP9Nc9N/view?usp=sharing</t>
  </si>
  <si>
    <t>https://drive.google.com/file/d/1yPfbE_8w8vfQH4WHgQu8JWRe2Dh2nN6W/view?usp=sharing</t>
  </si>
  <si>
    <t>https://drive.google.com/file/d/1dP8pY8Bbn2VSXBkANvoU7OPfOC6bVmnJ/view?usp=sharing</t>
  </si>
  <si>
    <t>https://drive.google.com/file/d/1s5PbdeflKwpsROTU6D3NYmO_dKurUZhZ/view?usp=sharing</t>
  </si>
  <si>
    <t>https://drive.google.com/file/d/1aDEiuC6Hwy6NwNmP7cBPWtm7yFcHWlqu/view?usp=sharing</t>
  </si>
  <si>
    <t>https://drive.google.com/file/d/1WNk3rIsH_vYJ__fEd9W9UL_19FjZS2yd/view?usp=sharing</t>
  </si>
  <si>
    <t>https://drive.google.com/file/d/1bi6ZGtTrsbK9IBGP3Jkt-wG647E81liI/view?usp=sharing</t>
  </si>
  <si>
    <t>https://drive.google.com/file/d/1iAaGxlcqHGaA8q1GS24Q2B9smehs-Onr/view?usp=sharing</t>
  </si>
  <si>
    <t>https://drive.google.com/file/d/1agpkqodnTRz4LB_MLwyMjHcwxq6bhV7q/view?usp=sharing</t>
  </si>
  <si>
    <t>https://drive.google.com/file/d/1or_LjqttJiPlT3_GkiLkkirI8kQu439s/view?usp=sharing</t>
  </si>
  <si>
    <t>https://drive.google.com/file/d/1WNgga4HGVrRe8Qpk7D92WKhsoBRQ17p9/view?usp=sharing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</si>
</sst>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tqR7iRWwndAAL4HzNqpGTq5SDAoGCvc/view?usp=sharing" TargetMode="External"/><Relationship Id="rId2" Type="http://schemas.openxmlformats.org/officeDocument/2006/relationships/hyperlink" Target="https://drive.google.com/file/d/1ZL5zvwKDdd480yDZkuBaTh3IqyD6LZl6/view?usp=sharing" TargetMode="External"/><Relationship Id="rId1" Type="http://schemas.openxmlformats.org/officeDocument/2006/relationships/hyperlink" Target="https://drive.google.com/file/d/1JwWM7bK75mutklbE7GZ40TXM7zNKRBa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49"/>
  <sheetViews>
    <sheetView tabSelected="1" topLeftCell="R75" workbookViewId="0">
      <selection activeCell="S98" sqref="S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161.42578125" customWidth="1"/>
    <col min="8" max="8" width="47.5703125" bestFit="1" customWidth="1"/>
    <col min="9" max="9" width="42.5703125" bestFit="1" customWidth="1"/>
    <col min="10" max="10" width="99.5703125" customWidth="1"/>
    <col min="11" max="11" width="100" customWidth="1"/>
    <col min="12" max="12" width="104" customWidth="1"/>
    <col min="13" max="13" width="58.140625" bestFit="1" customWidth="1"/>
    <col min="14" max="14" width="92.85546875" customWidth="1"/>
    <col min="15" max="15" width="46" bestFit="1" customWidth="1"/>
    <col min="16" max="16" width="38" bestFit="1" customWidth="1"/>
    <col min="17" max="17" width="39.5703125" bestFit="1" customWidth="1"/>
    <col min="18" max="18" width="133.5703125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70" hidden="1" x14ac:dyDescent="0.25">
      <c r="A1" t="s">
        <v>0</v>
      </c>
    </row>
    <row r="2" spans="1:70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70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7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7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70" x14ac:dyDescent="0.25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7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70" x14ac:dyDescent="0.25">
      <c r="A8" s="15">
        <v>2026</v>
      </c>
      <c r="B8" s="16">
        <v>46113</v>
      </c>
      <c r="C8" s="16">
        <v>46203</v>
      </c>
      <c r="D8" t="s">
        <v>75</v>
      </c>
      <c r="E8" s="15">
        <v>77</v>
      </c>
      <c r="F8" t="s">
        <v>98</v>
      </c>
      <c r="G8" s="6" t="s">
        <v>100</v>
      </c>
      <c r="H8" t="s">
        <v>101</v>
      </c>
      <c r="I8" t="s">
        <v>83</v>
      </c>
      <c r="J8" s="6" t="s">
        <v>109</v>
      </c>
      <c r="K8" s="14" t="s">
        <v>109</v>
      </c>
      <c r="L8" s="6" t="s">
        <v>109</v>
      </c>
      <c r="M8" t="s">
        <v>87</v>
      </c>
      <c r="N8" s="6" t="s">
        <v>102</v>
      </c>
      <c r="O8" s="15">
        <v>1</v>
      </c>
      <c r="P8" s="16" t="s">
        <v>107</v>
      </c>
      <c r="Q8" s="12" t="s">
        <v>108</v>
      </c>
      <c r="R8" s="6" t="s">
        <v>103</v>
      </c>
      <c r="S8" s="8" t="s">
        <v>122</v>
      </c>
      <c r="T8" s="15">
        <v>0</v>
      </c>
      <c r="U8" s="15">
        <v>0</v>
      </c>
      <c r="V8" s="8" t="s">
        <v>104</v>
      </c>
      <c r="W8" s="8" t="s">
        <v>104</v>
      </c>
      <c r="X8" s="8" t="s">
        <v>104</v>
      </c>
      <c r="Y8" s="10" t="s">
        <v>90</v>
      </c>
      <c r="Z8" s="8" t="s">
        <v>105</v>
      </c>
      <c r="AA8" s="6" t="s">
        <v>106</v>
      </c>
      <c r="AB8" s="12" t="s">
        <v>108</v>
      </c>
      <c r="AC8" s="6" t="s">
        <v>116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</row>
    <row r="9" spans="1:70" x14ac:dyDescent="0.25">
      <c r="A9" s="15">
        <v>2026</v>
      </c>
      <c r="B9" s="16">
        <v>46113</v>
      </c>
      <c r="C9" s="16">
        <v>46203</v>
      </c>
      <c r="D9" t="s">
        <v>75</v>
      </c>
      <c r="E9" s="15">
        <v>213</v>
      </c>
      <c r="F9" s="5" t="s">
        <v>98</v>
      </c>
      <c r="G9" s="6" t="s">
        <v>100</v>
      </c>
      <c r="H9" s="6" t="s">
        <v>101</v>
      </c>
      <c r="I9" t="s">
        <v>83</v>
      </c>
      <c r="J9" s="11" t="s">
        <v>109</v>
      </c>
      <c r="K9" s="14" t="s">
        <v>109</v>
      </c>
      <c r="L9" s="11" t="s">
        <v>109</v>
      </c>
      <c r="M9" t="s">
        <v>86</v>
      </c>
      <c r="N9" s="6" t="s">
        <v>102</v>
      </c>
      <c r="O9" s="15">
        <v>2</v>
      </c>
      <c r="P9" s="16" t="s">
        <v>107</v>
      </c>
      <c r="Q9" s="12" t="s">
        <v>108</v>
      </c>
      <c r="R9" s="6" t="s">
        <v>103</v>
      </c>
      <c r="S9" s="21" t="s">
        <v>122</v>
      </c>
      <c r="T9" s="15">
        <v>0</v>
      </c>
      <c r="U9" s="15">
        <v>0</v>
      </c>
      <c r="V9" s="8" t="s">
        <v>104</v>
      </c>
      <c r="W9" s="8" t="s">
        <v>104</v>
      </c>
      <c r="X9" s="8" t="s">
        <v>104</v>
      </c>
      <c r="Y9" t="s">
        <v>90</v>
      </c>
      <c r="Z9" s="8" t="s">
        <v>105</v>
      </c>
      <c r="AA9" s="6" t="s">
        <v>106</v>
      </c>
      <c r="AB9" s="12" t="s">
        <v>108</v>
      </c>
      <c r="AC9" s="20" t="s">
        <v>116</v>
      </c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</row>
    <row r="10" spans="1:70" x14ac:dyDescent="0.25">
      <c r="A10" s="15">
        <v>2026</v>
      </c>
      <c r="B10" s="16">
        <v>46113</v>
      </c>
      <c r="C10" s="16">
        <v>46203</v>
      </c>
      <c r="D10" t="s">
        <v>75</v>
      </c>
      <c r="E10" s="15">
        <v>584</v>
      </c>
      <c r="F10" s="5" t="s">
        <v>98</v>
      </c>
      <c r="G10" s="6" t="s">
        <v>100</v>
      </c>
      <c r="H10" s="6" t="s">
        <v>101</v>
      </c>
      <c r="I10" t="s">
        <v>83</v>
      </c>
      <c r="J10" s="11" t="s">
        <v>109</v>
      </c>
      <c r="K10" s="14" t="s">
        <v>109</v>
      </c>
      <c r="L10" s="11" t="s">
        <v>109</v>
      </c>
      <c r="M10" t="s">
        <v>87</v>
      </c>
      <c r="N10" s="6" t="s">
        <v>102</v>
      </c>
      <c r="O10" s="15">
        <v>3</v>
      </c>
      <c r="P10" s="16" t="s">
        <v>107</v>
      </c>
      <c r="Q10" s="12" t="s">
        <v>108</v>
      </c>
      <c r="R10" s="6" t="s">
        <v>103</v>
      </c>
      <c r="S10" s="8" t="s">
        <v>123</v>
      </c>
      <c r="T10" s="15">
        <v>0</v>
      </c>
      <c r="U10" s="15">
        <v>0</v>
      </c>
      <c r="V10" s="8" t="s">
        <v>104</v>
      </c>
      <c r="W10" s="8" t="s">
        <v>104</v>
      </c>
      <c r="X10" s="8" t="s">
        <v>104</v>
      </c>
      <c r="Y10" t="s">
        <v>90</v>
      </c>
      <c r="Z10" s="8" t="s">
        <v>105</v>
      </c>
      <c r="AA10" s="6" t="s">
        <v>106</v>
      </c>
      <c r="AB10" s="12" t="s">
        <v>108</v>
      </c>
      <c r="AC10" s="20" t="s">
        <v>116</v>
      </c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</row>
    <row r="11" spans="1:70" x14ac:dyDescent="0.25">
      <c r="A11" s="15">
        <v>2026</v>
      </c>
      <c r="B11" s="16">
        <v>46113</v>
      </c>
      <c r="C11" s="16">
        <v>46203</v>
      </c>
      <c r="D11" t="s">
        <v>75</v>
      </c>
      <c r="E11" s="15">
        <v>587</v>
      </c>
      <c r="F11" s="5" t="s">
        <v>98</v>
      </c>
      <c r="G11" s="6" t="s">
        <v>100</v>
      </c>
      <c r="H11" s="6" t="s">
        <v>101</v>
      </c>
      <c r="I11" t="s">
        <v>83</v>
      </c>
      <c r="J11" s="11" t="s">
        <v>109</v>
      </c>
      <c r="K11" s="14" t="s">
        <v>109</v>
      </c>
      <c r="L11" s="11" t="s">
        <v>109</v>
      </c>
      <c r="M11" t="s">
        <v>87</v>
      </c>
      <c r="N11" s="6" t="s">
        <v>102</v>
      </c>
      <c r="O11" s="15">
        <v>4</v>
      </c>
      <c r="P11" s="16" t="s">
        <v>107</v>
      </c>
      <c r="Q11" s="12" t="s">
        <v>108</v>
      </c>
      <c r="R11" s="6" t="s">
        <v>103</v>
      </c>
      <c r="S11" s="21" t="s">
        <v>123</v>
      </c>
      <c r="T11" s="15">
        <v>0</v>
      </c>
      <c r="U11" s="15">
        <v>0</v>
      </c>
      <c r="V11" s="8" t="s">
        <v>104</v>
      </c>
      <c r="W11" s="8" t="s">
        <v>104</v>
      </c>
      <c r="X11" s="8" t="s">
        <v>104</v>
      </c>
      <c r="Y11" t="s">
        <v>90</v>
      </c>
      <c r="Z11" s="8" t="s">
        <v>105</v>
      </c>
      <c r="AA11" s="6" t="s">
        <v>106</v>
      </c>
      <c r="AB11" s="12" t="s">
        <v>108</v>
      </c>
      <c r="AC11" s="20" t="s">
        <v>116</v>
      </c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</row>
    <row r="12" spans="1:70" x14ac:dyDescent="0.25">
      <c r="A12" s="15">
        <v>2026</v>
      </c>
      <c r="B12" s="16">
        <v>46113</v>
      </c>
      <c r="C12" s="16">
        <v>46203</v>
      </c>
      <c r="D12" t="s">
        <v>75</v>
      </c>
      <c r="E12" s="15">
        <v>1427</v>
      </c>
      <c r="F12" s="5" t="s">
        <v>98</v>
      </c>
      <c r="G12" s="6" t="s">
        <v>100</v>
      </c>
      <c r="H12" s="6" t="s">
        <v>101</v>
      </c>
      <c r="I12" t="s">
        <v>83</v>
      </c>
      <c r="J12" s="11" t="s">
        <v>109</v>
      </c>
      <c r="K12" s="14" t="s">
        <v>109</v>
      </c>
      <c r="L12" s="11" t="s">
        <v>109</v>
      </c>
      <c r="M12" t="s">
        <v>86</v>
      </c>
      <c r="N12" s="6" t="s">
        <v>102</v>
      </c>
      <c r="O12" s="15">
        <v>5</v>
      </c>
      <c r="P12" s="16" t="s">
        <v>107</v>
      </c>
      <c r="Q12" s="12" t="s">
        <v>108</v>
      </c>
      <c r="R12" s="6" t="s">
        <v>103</v>
      </c>
      <c r="S12" s="21" t="s">
        <v>124</v>
      </c>
      <c r="T12" s="15">
        <v>0</v>
      </c>
      <c r="U12" s="15">
        <v>0</v>
      </c>
      <c r="V12" s="8" t="s">
        <v>104</v>
      </c>
      <c r="W12" s="8" t="s">
        <v>104</v>
      </c>
      <c r="X12" s="8" t="s">
        <v>104</v>
      </c>
      <c r="Y12" t="s">
        <v>90</v>
      </c>
      <c r="Z12" s="8" t="s">
        <v>105</v>
      </c>
      <c r="AA12" s="6" t="s">
        <v>106</v>
      </c>
      <c r="AB12" s="12" t="s">
        <v>108</v>
      </c>
      <c r="AC12" s="20" t="s">
        <v>116</v>
      </c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</row>
    <row r="13" spans="1:70" x14ac:dyDescent="0.25">
      <c r="A13" s="15">
        <v>2026</v>
      </c>
      <c r="B13" s="16">
        <v>46113</v>
      </c>
      <c r="C13" s="16">
        <v>46203</v>
      </c>
      <c r="D13" t="s">
        <v>75</v>
      </c>
      <c r="E13" s="15">
        <v>1513</v>
      </c>
      <c r="F13" s="5" t="s">
        <v>98</v>
      </c>
      <c r="G13" s="6" t="s">
        <v>100</v>
      </c>
      <c r="H13" s="6" t="s">
        <v>101</v>
      </c>
      <c r="I13" t="s">
        <v>83</v>
      </c>
      <c r="J13" s="11" t="s">
        <v>109</v>
      </c>
      <c r="K13" s="14" t="s">
        <v>109</v>
      </c>
      <c r="L13" s="11" t="s">
        <v>109</v>
      </c>
      <c r="M13" t="s">
        <v>86</v>
      </c>
      <c r="N13" s="6" t="s">
        <v>102</v>
      </c>
      <c r="O13" s="15">
        <v>6</v>
      </c>
      <c r="P13" s="16" t="s">
        <v>107</v>
      </c>
      <c r="Q13" s="12" t="s">
        <v>108</v>
      </c>
      <c r="R13" s="6" t="s">
        <v>103</v>
      </c>
      <c r="S13" s="21" t="s">
        <v>124</v>
      </c>
      <c r="T13" s="15">
        <v>0</v>
      </c>
      <c r="U13" s="15">
        <v>0</v>
      </c>
      <c r="V13" s="8" t="s">
        <v>104</v>
      </c>
      <c r="W13" s="8" t="s">
        <v>104</v>
      </c>
      <c r="X13" s="8" t="s">
        <v>104</v>
      </c>
      <c r="Y13" t="s">
        <v>90</v>
      </c>
      <c r="Z13" s="8" t="s">
        <v>105</v>
      </c>
      <c r="AA13" s="6" t="s">
        <v>106</v>
      </c>
      <c r="AB13" s="12" t="s">
        <v>108</v>
      </c>
      <c r="AC13" s="20" t="s">
        <v>116</v>
      </c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</row>
    <row r="14" spans="1:70" x14ac:dyDescent="0.25">
      <c r="A14" s="15">
        <v>2026</v>
      </c>
      <c r="B14" s="16">
        <v>46113</v>
      </c>
      <c r="C14" s="16">
        <v>46203</v>
      </c>
      <c r="D14" t="s">
        <v>75</v>
      </c>
      <c r="E14" s="15">
        <v>1889</v>
      </c>
      <c r="F14" s="5" t="s">
        <v>98</v>
      </c>
      <c r="G14" s="6" t="s">
        <v>100</v>
      </c>
      <c r="H14" s="6" t="s">
        <v>101</v>
      </c>
      <c r="I14" t="s">
        <v>83</v>
      </c>
      <c r="J14" s="11" t="s">
        <v>109</v>
      </c>
      <c r="K14" s="14" t="s">
        <v>109</v>
      </c>
      <c r="L14" s="11" t="s">
        <v>109</v>
      </c>
      <c r="M14" t="s">
        <v>87</v>
      </c>
      <c r="N14" s="6" t="s">
        <v>102</v>
      </c>
      <c r="O14" s="15">
        <v>7</v>
      </c>
      <c r="P14" s="16" t="s">
        <v>107</v>
      </c>
      <c r="Q14" s="12" t="s">
        <v>108</v>
      </c>
      <c r="R14" s="6" t="s">
        <v>103</v>
      </c>
      <c r="S14" s="21" t="s">
        <v>125</v>
      </c>
      <c r="T14" s="15">
        <v>0</v>
      </c>
      <c r="U14" s="15">
        <v>0</v>
      </c>
      <c r="V14" s="8" t="s">
        <v>104</v>
      </c>
      <c r="W14" s="8" t="s">
        <v>104</v>
      </c>
      <c r="X14" s="8" t="s">
        <v>104</v>
      </c>
      <c r="Y14" t="s">
        <v>90</v>
      </c>
      <c r="Z14" s="8" t="s">
        <v>105</v>
      </c>
      <c r="AA14" s="6" t="s">
        <v>106</v>
      </c>
      <c r="AB14" s="12" t="s">
        <v>108</v>
      </c>
      <c r="AC14" s="20" t="s">
        <v>116</v>
      </c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</row>
    <row r="15" spans="1:70" x14ac:dyDescent="0.25">
      <c r="A15" s="15">
        <v>2026</v>
      </c>
      <c r="B15" s="16">
        <v>46113</v>
      </c>
      <c r="C15" s="16">
        <v>46203</v>
      </c>
      <c r="D15" t="s">
        <v>78</v>
      </c>
      <c r="E15" s="15">
        <v>2277</v>
      </c>
      <c r="F15" t="s">
        <v>99</v>
      </c>
      <c r="G15" s="6" t="s">
        <v>100</v>
      </c>
      <c r="H15" s="6" t="s">
        <v>101</v>
      </c>
      <c r="I15" t="s">
        <v>83</v>
      </c>
      <c r="J15" s="11" t="s">
        <v>109</v>
      </c>
      <c r="K15" s="14" t="s">
        <v>109</v>
      </c>
      <c r="L15" s="11" t="s">
        <v>109</v>
      </c>
      <c r="M15" t="s">
        <v>86</v>
      </c>
      <c r="N15" s="6" t="s">
        <v>102</v>
      </c>
      <c r="O15" s="15">
        <v>8</v>
      </c>
      <c r="P15" s="16" t="s">
        <v>107</v>
      </c>
      <c r="Q15" s="12" t="s">
        <v>108</v>
      </c>
      <c r="R15" s="6" t="s">
        <v>103</v>
      </c>
      <c r="S15" s="21" t="s">
        <v>125</v>
      </c>
      <c r="T15" s="15">
        <v>0</v>
      </c>
      <c r="U15" s="15">
        <v>0</v>
      </c>
      <c r="V15" s="8" t="s">
        <v>104</v>
      </c>
      <c r="W15" s="8" t="s">
        <v>104</v>
      </c>
      <c r="X15" s="8" t="s">
        <v>104</v>
      </c>
      <c r="Y15" t="s">
        <v>90</v>
      </c>
      <c r="Z15" s="8" t="s">
        <v>105</v>
      </c>
      <c r="AA15" s="6" t="s">
        <v>106</v>
      </c>
      <c r="AB15" s="12" t="s">
        <v>108</v>
      </c>
      <c r="AC15" s="20" t="s">
        <v>116</v>
      </c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</row>
    <row r="16" spans="1:70" x14ac:dyDescent="0.25">
      <c r="A16" s="15">
        <v>2026</v>
      </c>
      <c r="B16" s="16">
        <v>46113</v>
      </c>
      <c r="C16" s="16">
        <v>46203</v>
      </c>
      <c r="D16" t="s">
        <v>78</v>
      </c>
      <c r="E16" s="15">
        <v>4459</v>
      </c>
      <c r="F16" s="5" t="s">
        <v>99</v>
      </c>
      <c r="G16" s="6" t="s">
        <v>100</v>
      </c>
      <c r="H16" s="6" t="s">
        <v>101</v>
      </c>
      <c r="I16" t="s">
        <v>83</v>
      </c>
      <c r="J16" s="11" t="s">
        <v>109</v>
      </c>
      <c r="K16" s="14" t="s">
        <v>109</v>
      </c>
      <c r="L16" s="11" t="s">
        <v>109</v>
      </c>
      <c r="M16" t="s">
        <v>87</v>
      </c>
      <c r="N16" s="6" t="s">
        <v>102</v>
      </c>
      <c r="O16" s="15">
        <v>9</v>
      </c>
      <c r="P16" s="16" t="s">
        <v>107</v>
      </c>
      <c r="Q16" s="12" t="s">
        <v>108</v>
      </c>
      <c r="R16" s="6" t="s">
        <v>103</v>
      </c>
      <c r="S16" s="21" t="s">
        <v>126</v>
      </c>
      <c r="T16" s="15">
        <v>0</v>
      </c>
      <c r="U16" s="15">
        <v>0</v>
      </c>
      <c r="V16" s="8" t="s">
        <v>104</v>
      </c>
      <c r="W16" s="8" t="s">
        <v>104</v>
      </c>
      <c r="X16" s="8" t="s">
        <v>104</v>
      </c>
      <c r="Y16" t="s">
        <v>90</v>
      </c>
      <c r="Z16" s="8" t="s">
        <v>105</v>
      </c>
      <c r="AA16" s="6" t="s">
        <v>106</v>
      </c>
      <c r="AB16" s="12" t="s">
        <v>108</v>
      </c>
      <c r="AC16" s="20" t="s">
        <v>116</v>
      </c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</row>
    <row r="17" spans="1:70" x14ac:dyDescent="0.25">
      <c r="A17" s="15">
        <v>2026</v>
      </c>
      <c r="B17" s="16">
        <v>46113</v>
      </c>
      <c r="C17" s="16">
        <v>46203</v>
      </c>
      <c r="D17" t="s">
        <v>75</v>
      </c>
      <c r="E17" s="15">
        <v>4691</v>
      </c>
      <c r="F17" s="5" t="s">
        <v>98</v>
      </c>
      <c r="G17" s="6" t="s">
        <v>100</v>
      </c>
      <c r="H17" s="6" t="s">
        <v>101</v>
      </c>
      <c r="I17" t="s">
        <v>83</v>
      </c>
      <c r="J17" s="11" t="s">
        <v>109</v>
      </c>
      <c r="K17" s="14" t="s">
        <v>109</v>
      </c>
      <c r="L17" s="11" t="s">
        <v>109</v>
      </c>
      <c r="M17" t="s">
        <v>86</v>
      </c>
      <c r="N17" s="6" t="s">
        <v>102</v>
      </c>
      <c r="O17" s="15">
        <v>10</v>
      </c>
      <c r="P17" s="16" t="s">
        <v>107</v>
      </c>
      <c r="Q17" s="12" t="s">
        <v>108</v>
      </c>
      <c r="R17" s="6" t="s">
        <v>103</v>
      </c>
      <c r="S17" s="21" t="s">
        <v>126</v>
      </c>
      <c r="T17" s="15">
        <v>0</v>
      </c>
      <c r="U17" s="15">
        <v>0</v>
      </c>
      <c r="V17" s="8" t="s">
        <v>104</v>
      </c>
      <c r="W17" s="8" t="s">
        <v>104</v>
      </c>
      <c r="X17" s="8" t="s">
        <v>104</v>
      </c>
      <c r="Y17" t="s">
        <v>90</v>
      </c>
      <c r="Z17" s="8" t="s">
        <v>105</v>
      </c>
      <c r="AA17" s="6" t="s">
        <v>106</v>
      </c>
      <c r="AB17" s="12" t="s">
        <v>108</v>
      </c>
      <c r="AC17" s="20" t="s">
        <v>116</v>
      </c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0" x14ac:dyDescent="0.25">
      <c r="A18" s="15">
        <v>2026</v>
      </c>
      <c r="B18" s="16">
        <v>46113</v>
      </c>
      <c r="C18" s="16">
        <v>46203</v>
      </c>
      <c r="D18" t="s">
        <v>75</v>
      </c>
      <c r="E18" s="15">
        <v>4966</v>
      </c>
      <c r="F18" s="5" t="s">
        <v>98</v>
      </c>
      <c r="G18" s="6" t="s">
        <v>100</v>
      </c>
      <c r="H18" s="6" t="s">
        <v>101</v>
      </c>
      <c r="I18" t="s">
        <v>83</v>
      </c>
      <c r="J18" s="11" t="s">
        <v>109</v>
      </c>
      <c r="K18" s="14" t="s">
        <v>109</v>
      </c>
      <c r="L18" s="11" t="s">
        <v>109</v>
      </c>
      <c r="M18" t="s">
        <v>86</v>
      </c>
      <c r="N18" s="6" t="s">
        <v>102</v>
      </c>
      <c r="O18" s="15">
        <v>11</v>
      </c>
      <c r="P18" s="16" t="s">
        <v>107</v>
      </c>
      <c r="Q18" s="12" t="s">
        <v>108</v>
      </c>
      <c r="R18" s="6" t="s">
        <v>103</v>
      </c>
      <c r="S18" s="21" t="s">
        <v>127</v>
      </c>
      <c r="T18" s="15">
        <v>0</v>
      </c>
      <c r="U18" s="15">
        <v>0</v>
      </c>
      <c r="V18" s="8" t="s">
        <v>104</v>
      </c>
      <c r="W18" s="8" t="s">
        <v>104</v>
      </c>
      <c r="X18" s="8" t="s">
        <v>104</v>
      </c>
      <c r="Y18" t="s">
        <v>90</v>
      </c>
      <c r="Z18" s="8" t="s">
        <v>105</v>
      </c>
      <c r="AA18" s="6" t="s">
        <v>106</v>
      </c>
      <c r="AB18" s="12" t="s">
        <v>108</v>
      </c>
      <c r="AC18" s="20" t="s">
        <v>116</v>
      </c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x14ac:dyDescent="0.25">
      <c r="A19" s="15">
        <v>2026</v>
      </c>
      <c r="B19" s="16">
        <v>46113</v>
      </c>
      <c r="C19" s="16">
        <v>46203</v>
      </c>
      <c r="D19" t="s">
        <v>78</v>
      </c>
      <c r="E19" s="15">
        <v>4988</v>
      </c>
      <c r="F19" s="5" t="s">
        <v>99</v>
      </c>
      <c r="G19" s="6" t="s">
        <v>100</v>
      </c>
      <c r="H19" s="6" t="s">
        <v>101</v>
      </c>
      <c r="I19" t="s">
        <v>83</v>
      </c>
      <c r="J19" s="11" t="s">
        <v>109</v>
      </c>
      <c r="K19" s="14" t="s">
        <v>109</v>
      </c>
      <c r="L19" s="11" t="s">
        <v>109</v>
      </c>
      <c r="M19" t="s">
        <v>87</v>
      </c>
      <c r="N19" s="6" t="s">
        <v>102</v>
      </c>
      <c r="O19" s="15">
        <v>12</v>
      </c>
      <c r="P19" s="16" t="s">
        <v>107</v>
      </c>
      <c r="Q19" s="12" t="s">
        <v>108</v>
      </c>
      <c r="R19" s="6" t="s">
        <v>103</v>
      </c>
      <c r="S19" s="21" t="s">
        <v>127</v>
      </c>
      <c r="T19" s="15">
        <v>0</v>
      </c>
      <c r="U19" s="15">
        <v>0</v>
      </c>
      <c r="V19" s="8" t="s">
        <v>104</v>
      </c>
      <c r="W19" s="8" t="s">
        <v>104</v>
      </c>
      <c r="X19" s="8" t="s">
        <v>104</v>
      </c>
      <c r="Y19" t="s">
        <v>90</v>
      </c>
      <c r="Z19" s="8" t="s">
        <v>105</v>
      </c>
      <c r="AA19" s="6" t="s">
        <v>106</v>
      </c>
      <c r="AB19" s="12" t="s">
        <v>108</v>
      </c>
      <c r="AC19" s="20" t="s">
        <v>116</v>
      </c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x14ac:dyDescent="0.25">
      <c r="A20" s="15">
        <v>2026</v>
      </c>
      <c r="B20" s="16">
        <v>46113</v>
      </c>
      <c r="C20" s="16">
        <v>46203</v>
      </c>
      <c r="D20" t="s">
        <v>75</v>
      </c>
      <c r="E20" s="15">
        <v>4999</v>
      </c>
      <c r="F20" s="5" t="s">
        <v>98</v>
      </c>
      <c r="G20" s="6" t="s">
        <v>100</v>
      </c>
      <c r="H20" s="6" t="s">
        <v>101</v>
      </c>
      <c r="I20" t="s">
        <v>83</v>
      </c>
      <c r="J20" s="11" t="s">
        <v>109</v>
      </c>
      <c r="K20" s="14" t="s">
        <v>109</v>
      </c>
      <c r="L20" s="11" t="s">
        <v>109</v>
      </c>
      <c r="M20" t="s">
        <v>86</v>
      </c>
      <c r="N20" s="6" t="s">
        <v>102</v>
      </c>
      <c r="O20" s="15">
        <v>13</v>
      </c>
      <c r="P20" s="16" t="s">
        <v>107</v>
      </c>
      <c r="Q20" s="12" t="s">
        <v>108</v>
      </c>
      <c r="R20" s="6" t="s">
        <v>103</v>
      </c>
      <c r="S20" s="21" t="s">
        <v>128</v>
      </c>
      <c r="T20" s="15">
        <v>0</v>
      </c>
      <c r="U20" s="15">
        <v>0</v>
      </c>
      <c r="V20" s="8" t="s">
        <v>104</v>
      </c>
      <c r="W20" s="8" t="s">
        <v>104</v>
      </c>
      <c r="X20" s="8" t="s">
        <v>104</v>
      </c>
      <c r="Y20" t="s">
        <v>90</v>
      </c>
      <c r="Z20" s="8" t="s">
        <v>105</v>
      </c>
      <c r="AA20" s="6" t="s">
        <v>106</v>
      </c>
      <c r="AB20" s="12" t="s">
        <v>108</v>
      </c>
      <c r="AC20" s="20" t="s">
        <v>116</v>
      </c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</row>
    <row r="21" spans="1:70" x14ac:dyDescent="0.25">
      <c r="A21" s="15">
        <v>2026</v>
      </c>
      <c r="B21" s="16">
        <v>46113</v>
      </c>
      <c r="C21" s="16">
        <v>46203</v>
      </c>
      <c r="D21" t="s">
        <v>75</v>
      </c>
      <c r="E21" s="15">
        <v>6062</v>
      </c>
      <c r="F21" s="5" t="s">
        <v>98</v>
      </c>
      <c r="G21" s="6" t="s">
        <v>100</v>
      </c>
      <c r="H21" s="6" t="s">
        <v>101</v>
      </c>
      <c r="I21" t="s">
        <v>83</v>
      </c>
      <c r="J21" s="11" t="s">
        <v>109</v>
      </c>
      <c r="K21" s="14" t="s">
        <v>109</v>
      </c>
      <c r="L21" s="11" t="s">
        <v>109</v>
      </c>
      <c r="M21" t="s">
        <v>86</v>
      </c>
      <c r="N21" s="6" t="s">
        <v>102</v>
      </c>
      <c r="O21" s="15">
        <v>14</v>
      </c>
      <c r="P21" s="16" t="s">
        <v>107</v>
      </c>
      <c r="Q21" s="12" t="s">
        <v>108</v>
      </c>
      <c r="R21" s="6" t="s">
        <v>103</v>
      </c>
      <c r="S21" s="21" t="s">
        <v>128</v>
      </c>
      <c r="T21" s="15">
        <v>0</v>
      </c>
      <c r="U21" s="15">
        <v>0</v>
      </c>
      <c r="V21" s="8" t="s">
        <v>104</v>
      </c>
      <c r="W21" s="8" t="s">
        <v>104</v>
      </c>
      <c r="X21" s="8" t="s">
        <v>104</v>
      </c>
      <c r="Y21" t="s">
        <v>90</v>
      </c>
      <c r="Z21" s="8" t="s">
        <v>105</v>
      </c>
      <c r="AA21" s="6" t="s">
        <v>106</v>
      </c>
      <c r="AB21" s="12" t="s">
        <v>108</v>
      </c>
      <c r="AC21" s="20" t="s">
        <v>116</v>
      </c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</row>
    <row r="22" spans="1:70" x14ac:dyDescent="0.25">
      <c r="A22" s="15">
        <v>2026</v>
      </c>
      <c r="B22" s="16">
        <v>46113</v>
      </c>
      <c r="C22" s="16">
        <v>46203</v>
      </c>
      <c r="D22" t="s">
        <v>78</v>
      </c>
      <c r="E22" s="15">
        <v>6145</v>
      </c>
      <c r="F22" s="5" t="s">
        <v>99</v>
      </c>
      <c r="G22" s="6" t="s">
        <v>100</v>
      </c>
      <c r="H22" s="6" t="s">
        <v>101</v>
      </c>
      <c r="I22" t="s">
        <v>83</v>
      </c>
      <c r="J22" s="11" t="s">
        <v>109</v>
      </c>
      <c r="K22" s="14" t="s">
        <v>109</v>
      </c>
      <c r="L22" s="11" t="s">
        <v>109</v>
      </c>
      <c r="M22" t="s">
        <v>87</v>
      </c>
      <c r="N22" s="6" t="s">
        <v>102</v>
      </c>
      <c r="O22" s="15">
        <v>15</v>
      </c>
      <c r="P22" s="16" t="s">
        <v>107</v>
      </c>
      <c r="Q22" s="12" t="s">
        <v>108</v>
      </c>
      <c r="R22" s="6" t="s">
        <v>103</v>
      </c>
      <c r="S22" s="21" t="s">
        <v>129</v>
      </c>
      <c r="T22" s="15">
        <v>0</v>
      </c>
      <c r="U22" s="15">
        <v>0</v>
      </c>
      <c r="V22" s="8" t="s">
        <v>104</v>
      </c>
      <c r="W22" s="8" t="s">
        <v>104</v>
      </c>
      <c r="X22" s="8" t="s">
        <v>104</v>
      </c>
      <c r="Y22" t="s">
        <v>90</v>
      </c>
      <c r="Z22" s="8" t="s">
        <v>105</v>
      </c>
      <c r="AA22" s="6" t="s">
        <v>106</v>
      </c>
      <c r="AB22" s="12" t="s">
        <v>108</v>
      </c>
      <c r="AC22" s="20" t="s">
        <v>116</v>
      </c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</row>
    <row r="23" spans="1:70" x14ac:dyDescent="0.25">
      <c r="A23" s="15">
        <v>2026</v>
      </c>
      <c r="B23" s="16">
        <v>46113</v>
      </c>
      <c r="C23" s="16">
        <v>46203</v>
      </c>
      <c r="D23" t="s">
        <v>75</v>
      </c>
      <c r="E23" s="15">
        <v>6272</v>
      </c>
      <c r="F23" s="5" t="s">
        <v>98</v>
      </c>
      <c r="G23" s="6" t="s">
        <v>100</v>
      </c>
      <c r="H23" s="6" t="s">
        <v>101</v>
      </c>
      <c r="I23" t="s">
        <v>83</v>
      </c>
      <c r="J23" s="11" t="s">
        <v>109</v>
      </c>
      <c r="K23" s="14" t="s">
        <v>109</v>
      </c>
      <c r="L23" s="11" t="s">
        <v>109</v>
      </c>
      <c r="M23" t="s">
        <v>87</v>
      </c>
      <c r="N23" s="6" t="s">
        <v>102</v>
      </c>
      <c r="O23" s="15">
        <v>16</v>
      </c>
      <c r="P23" s="16" t="s">
        <v>107</v>
      </c>
      <c r="Q23" s="12" t="s">
        <v>108</v>
      </c>
      <c r="R23" s="6" t="s">
        <v>103</v>
      </c>
      <c r="S23" s="21" t="s">
        <v>129</v>
      </c>
      <c r="T23" s="15">
        <v>0</v>
      </c>
      <c r="U23" s="15">
        <v>0</v>
      </c>
      <c r="V23" s="8" t="s">
        <v>104</v>
      </c>
      <c r="W23" s="8" t="s">
        <v>104</v>
      </c>
      <c r="X23" s="8" t="s">
        <v>104</v>
      </c>
      <c r="Y23" t="s">
        <v>90</v>
      </c>
      <c r="Z23" s="8" t="s">
        <v>105</v>
      </c>
      <c r="AA23" s="6" t="s">
        <v>106</v>
      </c>
      <c r="AB23" s="12" t="s">
        <v>108</v>
      </c>
      <c r="AC23" s="20" t="s">
        <v>116</v>
      </c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</row>
    <row r="24" spans="1:70" x14ac:dyDescent="0.25">
      <c r="A24" s="15">
        <v>2026</v>
      </c>
      <c r="B24" s="16">
        <v>46113</v>
      </c>
      <c r="C24" s="16">
        <v>46203</v>
      </c>
      <c r="D24" t="s">
        <v>78</v>
      </c>
      <c r="E24" s="17">
        <v>6276</v>
      </c>
      <c r="F24" s="5" t="s">
        <v>99</v>
      </c>
      <c r="G24" s="6" t="s">
        <v>100</v>
      </c>
      <c r="H24" s="6" t="s">
        <v>101</v>
      </c>
      <c r="I24" t="s">
        <v>83</v>
      </c>
      <c r="J24" s="11" t="s">
        <v>109</v>
      </c>
      <c r="K24" s="14" t="s">
        <v>109</v>
      </c>
      <c r="L24" s="11" t="s">
        <v>109</v>
      </c>
      <c r="M24" t="s">
        <v>86</v>
      </c>
      <c r="N24" s="6" t="s">
        <v>102</v>
      </c>
      <c r="O24" s="15">
        <v>17</v>
      </c>
      <c r="P24" s="16" t="s">
        <v>107</v>
      </c>
      <c r="Q24" s="12" t="s">
        <v>108</v>
      </c>
      <c r="R24" s="6" t="s">
        <v>103</v>
      </c>
      <c r="S24" s="21" t="s">
        <v>130</v>
      </c>
      <c r="T24" s="15">
        <v>0</v>
      </c>
      <c r="U24" s="15">
        <v>0</v>
      </c>
      <c r="V24" s="8" t="s">
        <v>104</v>
      </c>
      <c r="W24" s="8" t="s">
        <v>104</v>
      </c>
      <c r="X24" s="8" t="s">
        <v>104</v>
      </c>
      <c r="Y24" t="s">
        <v>90</v>
      </c>
      <c r="Z24" s="8" t="s">
        <v>105</v>
      </c>
      <c r="AA24" s="6" t="s">
        <v>106</v>
      </c>
      <c r="AB24" s="12" t="s">
        <v>108</v>
      </c>
      <c r="AC24" s="20" t="s">
        <v>116</v>
      </c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</row>
    <row r="25" spans="1:70" x14ac:dyDescent="0.25">
      <c r="A25" s="15">
        <v>2026</v>
      </c>
      <c r="B25" s="16">
        <v>46113</v>
      </c>
      <c r="C25" s="16">
        <v>46203</v>
      </c>
      <c r="D25" t="s">
        <v>78</v>
      </c>
      <c r="E25" s="15">
        <v>6298</v>
      </c>
      <c r="F25" s="5" t="s">
        <v>99</v>
      </c>
      <c r="G25" s="6" t="s">
        <v>100</v>
      </c>
      <c r="H25" s="6" t="s">
        <v>101</v>
      </c>
      <c r="I25" t="s">
        <v>83</v>
      </c>
      <c r="J25" s="11" t="s">
        <v>109</v>
      </c>
      <c r="K25" s="14" t="s">
        <v>109</v>
      </c>
      <c r="L25" s="11" t="s">
        <v>109</v>
      </c>
      <c r="M25" t="s">
        <v>86</v>
      </c>
      <c r="N25" s="6" t="s">
        <v>102</v>
      </c>
      <c r="O25" s="15">
        <v>18</v>
      </c>
      <c r="P25" s="16" t="s">
        <v>107</v>
      </c>
      <c r="Q25" s="12" t="s">
        <v>108</v>
      </c>
      <c r="R25" s="6" t="s">
        <v>103</v>
      </c>
      <c r="S25" s="8" t="s">
        <v>130</v>
      </c>
      <c r="T25" s="15">
        <v>0</v>
      </c>
      <c r="U25" s="15">
        <v>0</v>
      </c>
      <c r="V25" s="8" t="s">
        <v>104</v>
      </c>
      <c r="W25" s="8" t="s">
        <v>104</v>
      </c>
      <c r="X25" s="8" t="s">
        <v>104</v>
      </c>
      <c r="Y25" t="s">
        <v>90</v>
      </c>
      <c r="Z25" s="8" t="s">
        <v>105</v>
      </c>
      <c r="AA25" s="6" t="s">
        <v>106</v>
      </c>
      <c r="AB25" s="12" t="s">
        <v>108</v>
      </c>
      <c r="AC25" s="20" t="s">
        <v>116</v>
      </c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</row>
    <row r="26" spans="1:70" x14ac:dyDescent="0.25">
      <c r="A26" s="15">
        <v>2026</v>
      </c>
      <c r="B26" s="16">
        <v>46113</v>
      </c>
      <c r="C26" s="16">
        <v>46203</v>
      </c>
      <c r="D26" t="s">
        <v>75</v>
      </c>
      <c r="E26" s="15">
        <v>6326</v>
      </c>
      <c r="F26" s="5" t="s">
        <v>98</v>
      </c>
      <c r="G26" s="6" t="s">
        <v>100</v>
      </c>
      <c r="H26" s="6" t="s">
        <v>101</v>
      </c>
      <c r="I26" t="s">
        <v>83</v>
      </c>
      <c r="J26" s="11" t="s">
        <v>109</v>
      </c>
      <c r="K26" s="14" t="s">
        <v>109</v>
      </c>
      <c r="L26" s="11" t="s">
        <v>109</v>
      </c>
      <c r="M26" t="s">
        <v>86</v>
      </c>
      <c r="N26" s="6" t="s">
        <v>102</v>
      </c>
      <c r="O26" s="15">
        <v>19</v>
      </c>
      <c r="P26" s="16" t="s">
        <v>107</v>
      </c>
      <c r="Q26" s="12" t="s">
        <v>108</v>
      </c>
      <c r="R26" s="6" t="s">
        <v>103</v>
      </c>
      <c r="S26" s="21" t="s">
        <v>131</v>
      </c>
      <c r="T26" s="15">
        <v>0</v>
      </c>
      <c r="U26" s="15">
        <v>0</v>
      </c>
      <c r="V26" s="8" t="s">
        <v>104</v>
      </c>
      <c r="W26" s="8" t="s">
        <v>104</v>
      </c>
      <c r="X26" s="8" t="s">
        <v>104</v>
      </c>
      <c r="Y26" t="s">
        <v>90</v>
      </c>
      <c r="Z26" s="8" t="s">
        <v>105</v>
      </c>
      <c r="AA26" s="6" t="s">
        <v>106</v>
      </c>
      <c r="AB26" s="12" t="s">
        <v>108</v>
      </c>
      <c r="AC26" s="20" t="s">
        <v>116</v>
      </c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</row>
    <row r="27" spans="1:70" x14ac:dyDescent="0.25">
      <c r="A27" s="15">
        <v>2026</v>
      </c>
      <c r="B27" s="16">
        <v>46113</v>
      </c>
      <c r="C27" s="16">
        <v>46203</v>
      </c>
      <c r="D27" t="s">
        <v>78</v>
      </c>
      <c r="E27" s="15">
        <v>6425</v>
      </c>
      <c r="F27" s="5" t="s">
        <v>99</v>
      </c>
      <c r="G27" s="6" t="s">
        <v>100</v>
      </c>
      <c r="H27" s="6" t="s">
        <v>101</v>
      </c>
      <c r="I27" t="s">
        <v>83</v>
      </c>
      <c r="J27" s="11" t="s">
        <v>109</v>
      </c>
      <c r="K27" s="14" t="s">
        <v>109</v>
      </c>
      <c r="L27" s="11" t="s">
        <v>109</v>
      </c>
      <c r="M27" t="s">
        <v>87</v>
      </c>
      <c r="N27" s="6" t="s">
        <v>102</v>
      </c>
      <c r="O27" s="15">
        <v>20</v>
      </c>
      <c r="P27" s="16" t="s">
        <v>107</v>
      </c>
      <c r="Q27" s="12" t="s">
        <v>108</v>
      </c>
      <c r="R27" s="6" t="s">
        <v>103</v>
      </c>
      <c r="S27" s="21" t="s">
        <v>131</v>
      </c>
      <c r="T27" s="15">
        <v>0</v>
      </c>
      <c r="U27" s="15">
        <v>0</v>
      </c>
      <c r="V27" s="8" t="s">
        <v>104</v>
      </c>
      <c r="W27" s="8" t="s">
        <v>104</v>
      </c>
      <c r="X27" s="8" t="s">
        <v>104</v>
      </c>
      <c r="Y27" t="s">
        <v>90</v>
      </c>
      <c r="Z27" s="8" t="s">
        <v>105</v>
      </c>
      <c r="AA27" s="6" t="s">
        <v>106</v>
      </c>
      <c r="AB27" s="12" t="s">
        <v>108</v>
      </c>
      <c r="AC27" s="20" t="s">
        <v>116</v>
      </c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</row>
    <row r="28" spans="1:70" x14ac:dyDescent="0.25">
      <c r="A28" s="15">
        <v>2026</v>
      </c>
      <c r="B28" s="16">
        <v>46113</v>
      </c>
      <c r="C28" s="16">
        <v>46203</v>
      </c>
      <c r="D28" t="s">
        <v>78</v>
      </c>
      <c r="E28" s="15">
        <v>6430</v>
      </c>
      <c r="F28" s="5" t="s">
        <v>99</v>
      </c>
      <c r="G28" s="6" t="s">
        <v>100</v>
      </c>
      <c r="H28" s="6" t="s">
        <v>101</v>
      </c>
      <c r="I28" t="s">
        <v>83</v>
      </c>
      <c r="J28" s="11" t="s">
        <v>109</v>
      </c>
      <c r="K28" s="14" t="s">
        <v>109</v>
      </c>
      <c r="L28" s="11" t="s">
        <v>109</v>
      </c>
      <c r="M28" t="s">
        <v>87</v>
      </c>
      <c r="N28" s="6" t="s">
        <v>102</v>
      </c>
      <c r="O28" s="15">
        <v>21</v>
      </c>
      <c r="P28" s="16" t="s">
        <v>107</v>
      </c>
      <c r="Q28" s="12" t="s">
        <v>108</v>
      </c>
      <c r="R28" s="6" t="s">
        <v>103</v>
      </c>
      <c r="S28" s="21" t="s">
        <v>132</v>
      </c>
      <c r="T28" s="15">
        <v>0</v>
      </c>
      <c r="U28" s="15">
        <v>0</v>
      </c>
      <c r="V28" s="8" t="s">
        <v>104</v>
      </c>
      <c r="W28" s="8" t="s">
        <v>104</v>
      </c>
      <c r="X28" s="8" t="s">
        <v>104</v>
      </c>
      <c r="Y28" t="s">
        <v>90</v>
      </c>
      <c r="Z28" s="8" t="s">
        <v>105</v>
      </c>
      <c r="AA28" s="6" t="s">
        <v>106</v>
      </c>
      <c r="AB28" s="12" t="s">
        <v>108</v>
      </c>
      <c r="AC28" s="20" t="s">
        <v>116</v>
      </c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</row>
    <row r="29" spans="1:70" x14ac:dyDescent="0.25">
      <c r="A29" s="15">
        <v>2026</v>
      </c>
      <c r="B29" s="16">
        <v>46113</v>
      </c>
      <c r="C29" s="16">
        <v>46203</v>
      </c>
      <c r="D29" t="s">
        <v>75</v>
      </c>
      <c r="E29" s="15">
        <v>6431</v>
      </c>
      <c r="F29" s="5" t="s">
        <v>98</v>
      </c>
      <c r="G29" s="6" t="s">
        <v>100</v>
      </c>
      <c r="H29" s="6" t="s">
        <v>101</v>
      </c>
      <c r="I29" t="s">
        <v>83</v>
      </c>
      <c r="J29" s="11" t="s">
        <v>109</v>
      </c>
      <c r="K29" s="14" t="s">
        <v>109</v>
      </c>
      <c r="L29" s="11" t="s">
        <v>109</v>
      </c>
      <c r="M29" t="s">
        <v>86</v>
      </c>
      <c r="N29" s="6" t="s">
        <v>102</v>
      </c>
      <c r="O29" s="15">
        <v>22</v>
      </c>
      <c r="P29" s="16" t="s">
        <v>107</v>
      </c>
      <c r="Q29" s="12" t="s">
        <v>108</v>
      </c>
      <c r="R29" s="6" t="s">
        <v>103</v>
      </c>
      <c r="S29" s="21" t="s">
        <v>132</v>
      </c>
      <c r="T29" s="15">
        <v>0</v>
      </c>
      <c r="U29" s="15">
        <v>0</v>
      </c>
      <c r="V29" s="8" t="s">
        <v>104</v>
      </c>
      <c r="W29" s="8" t="s">
        <v>104</v>
      </c>
      <c r="X29" s="8" t="s">
        <v>104</v>
      </c>
      <c r="Y29" t="s">
        <v>90</v>
      </c>
      <c r="Z29" s="8" t="s">
        <v>105</v>
      </c>
      <c r="AA29" s="6" t="s">
        <v>106</v>
      </c>
      <c r="AB29" s="12" t="s">
        <v>108</v>
      </c>
      <c r="AC29" s="20" t="s">
        <v>116</v>
      </c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</row>
    <row r="30" spans="1:70" x14ac:dyDescent="0.25">
      <c r="A30" s="15">
        <v>2026</v>
      </c>
      <c r="B30" s="16">
        <v>46113</v>
      </c>
      <c r="C30" s="16">
        <v>46203</v>
      </c>
      <c r="D30" t="s">
        <v>75</v>
      </c>
      <c r="E30" s="15">
        <v>6449</v>
      </c>
      <c r="F30" s="5" t="s">
        <v>98</v>
      </c>
      <c r="G30" s="6" t="s">
        <v>100</v>
      </c>
      <c r="H30" s="6" t="s">
        <v>101</v>
      </c>
      <c r="I30" t="s">
        <v>83</v>
      </c>
      <c r="J30" s="11" t="s">
        <v>109</v>
      </c>
      <c r="K30" s="14" t="s">
        <v>109</v>
      </c>
      <c r="L30" s="11" t="s">
        <v>109</v>
      </c>
      <c r="M30" t="s">
        <v>87</v>
      </c>
      <c r="N30" s="6" t="s">
        <v>102</v>
      </c>
      <c r="O30" s="15">
        <v>23</v>
      </c>
      <c r="P30" s="16" t="s">
        <v>107</v>
      </c>
      <c r="Q30" s="12" t="s">
        <v>108</v>
      </c>
      <c r="R30" s="6" t="s">
        <v>103</v>
      </c>
      <c r="S30" s="21" t="s">
        <v>133</v>
      </c>
      <c r="T30" s="15">
        <v>0</v>
      </c>
      <c r="U30" s="15">
        <v>0</v>
      </c>
      <c r="V30" s="8" t="s">
        <v>104</v>
      </c>
      <c r="W30" s="8" t="s">
        <v>104</v>
      </c>
      <c r="X30" s="8" t="s">
        <v>104</v>
      </c>
      <c r="Y30" t="s">
        <v>90</v>
      </c>
      <c r="Z30" s="8" t="s">
        <v>105</v>
      </c>
      <c r="AA30" s="6" t="s">
        <v>106</v>
      </c>
      <c r="AB30" s="12" t="s">
        <v>108</v>
      </c>
      <c r="AC30" s="20" t="s">
        <v>116</v>
      </c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</row>
    <row r="31" spans="1:70" x14ac:dyDescent="0.25">
      <c r="A31" s="15">
        <v>2026</v>
      </c>
      <c r="B31" s="16">
        <v>46113</v>
      </c>
      <c r="C31" s="16">
        <v>46203</v>
      </c>
      <c r="D31" t="s">
        <v>75</v>
      </c>
      <c r="E31" s="15">
        <v>6481</v>
      </c>
      <c r="F31" s="5" t="s">
        <v>98</v>
      </c>
      <c r="G31" s="6" t="s">
        <v>100</v>
      </c>
      <c r="H31" s="6" t="s">
        <v>101</v>
      </c>
      <c r="I31" t="s">
        <v>83</v>
      </c>
      <c r="J31" s="11" t="s">
        <v>109</v>
      </c>
      <c r="K31" s="14" t="s">
        <v>109</v>
      </c>
      <c r="L31" s="11" t="s">
        <v>109</v>
      </c>
      <c r="M31" t="s">
        <v>86</v>
      </c>
      <c r="N31" s="6" t="s">
        <v>102</v>
      </c>
      <c r="O31" s="15">
        <v>24</v>
      </c>
      <c r="P31" s="16" t="s">
        <v>107</v>
      </c>
      <c r="Q31" s="12" t="s">
        <v>108</v>
      </c>
      <c r="R31" s="6" t="s">
        <v>103</v>
      </c>
      <c r="S31" s="21" t="s">
        <v>133</v>
      </c>
      <c r="T31" s="15">
        <v>0</v>
      </c>
      <c r="U31" s="15">
        <v>0</v>
      </c>
      <c r="V31" s="8" t="s">
        <v>104</v>
      </c>
      <c r="W31" s="8" t="s">
        <v>104</v>
      </c>
      <c r="X31" s="8" t="s">
        <v>104</v>
      </c>
      <c r="Y31" t="s">
        <v>90</v>
      </c>
      <c r="Z31" s="8" t="s">
        <v>105</v>
      </c>
      <c r="AA31" s="6" t="s">
        <v>106</v>
      </c>
      <c r="AB31" s="12" t="s">
        <v>108</v>
      </c>
      <c r="AC31" s="20" t="s">
        <v>116</v>
      </c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</row>
    <row r="32" spans="1:70" x14ac:dyDescent="0.25">
      <c r="A32" s="15">
        <v>2026</v>
      </c>
      <c r="B32" s="16">
        <v>46113</v>
      </c>
      <c r="C32" s="16">
        <v>46203</v>
      </c>
      <c r="D32" t="s">
        <v>78</v>
      </c>
      <c r="E32" s="15">
        <v>6795</v>
      </c>
      <c r="F32" s="5" t="s">
        <v>99</v>
      </c>
      <c r="G32" s="6" t="s">
        <v>100</v>
      </c>
      <c r="H32" s="6" t="s">
        <v>101</v>
      </c>
      <c r="I32" t="s">
        <v>83</v>
      </c>
      <c r="J32" s="11" t="s">
        <v>109</v>
      </c>
      <c r="K32" s="14" t="s">
        <v>109</v>
      </c>
      <c r="L32" s="11" t="s">
        <v>109</v>
      </c>
      <c r="M32" t="s">
        <v>86</v>
      </c>
      <c r="N32" s="6" t="s">
        <v>102</v>
      </c>
      <c r="O32" s="15">
        <v>25</v>
      </c>
      <c r="P32" s="16" t="s">
        <v>107</v>
      </c>
      <c r="Q32" s="12" t="s">
        <v>108</v>
      </c>
      <c r="R32" s="6" t="s">
        <v>103</v>
      </c>
      <c r="S32" s="21" t="s">
        <v>134</v>
      </c>
      <c r="T32" s="15">
        <v>0</v>
      </c>
      <c r="U32" s="15">
        <v>0</v>
      </c>
      <c r="V32" s="8" t="s">
        <v>104</v>
      </c>
      <c r="W32" s="8" t="s">
        <v>104</v>
      </c>
      <c r="X32" s="8" t="s">
        <v>104</v>
      </c>
      <c r="Y32" t="s">
        <v>90</v>
      </c>
      <c r="Z32" s="8" t="s">
        <v>105</v>
      </c>
      <c r="AA32" s="6" t="s">
        <v>106</v>
      </c>
      <c r="AB32" s="12" t="s">
        <v>108</v>
      </c>
      <c r="AC32" s="20" t="s">
        <v>116</v>
      </c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1:70" x14ac:dyDescent="0.25">
      <c r="A33" s="15">
        <v>2026</v>
      </c>
      <c r="B33" s="16">
        <v>46113</v>
      </c>
      <c r="C33" s="16">
        <v>46203</v>
      </c>
      <c r="D33" t="s">
        <v>78</v>
      </c>
      <c r="E33" s="15">
        <v>7110</v>
      </c>
      <c r="F33" s="5" t="s">
        <v>99</v>
      </c>
      <c r="G33" s="6" t="s">
        <v>100</v>
      </c>
      <c r="H33" s="6" t="s">
        <v>101</v>
      </c>
      <c r="I33" t="s">
        <v>83</v>
      </c>
      <c r="J33" s="11" t="s">
        <v>109</v>
      </c>
      <c r="K33" s="14" t="s">
        <v>109</v>
      </c>
      <c r="L33" s="11" t="s">
        <v>109</v>
      </c>
      <c r="M33" t="s">
        <v>87</v>
      </c>
      <c r="N33" s="6" t="s">
        <v>102</v>
      </c>
      <c r="O33" s="15">
        <v>26</v>
      </c>
      <c r="P33" s="16" t="s">
        <v>107</v>
      </c>
      <c r="Q33" s="12" t="s">
        <v>108</v>
      </c>
      <c r="R33" s="6" t="s">
        <v>103</v>
      </c>
      <c r="S33" s="21" t="s">
        <v>134</v>
      </c>
      <c r="T33" s="15">
        <v>0</v>
      </c>
      <c r="U33" s="15">
        <v>0</v>
      </c>
      <c r="V33" s="8" t="s">
        <v>104</v>
      </c>
      <c r="W33" s="8" t="s">
        <v>104</v>
      </c>
      <c r="X33" s="8" t="s">
        <v>104</v>
      </c>
      <c r="Y33" t="s">
        <v>90</v>
      </c>
      <c r="Z33" s="8" t="s">
        <v>105</v>
      </c>
      <c r="AA33" s="6" t="s">
        <v>106</v>
      </c>
      <c r="AB33" s="12" t="s">
        <v>108</v>
      </c>
      <c r="AC33" s="20" t="s">
        <v>116</v>
      </c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</row>
    <row r="34" spans="1:70" x14ac:dyDescent="0.25">
      <c r="A34" s="15">
        <v>2026</v>
      </c>
      <c r="B34" s="16">
        <v>46113</v>
      </c>
      <c r="C34" s="16">
        <v>46203</v>
      </c>
      <c r="D34" t="s">
        <v>78</v>
      </c>
      <c r="E34" s="15">
        <v>7176</v>
      </c>
      <c r="F34" s="5" t="s">
        <v>99</v>
      </c>
      <c r="G34" s="6" t="s">
        <v>100</v>
      </c>
      <c r="H34" s="6" t="s">
        <v>101</v>
      </c>
      <c r="I34" t="s">
        <v>83</v>
      </c>
      <c r="J34" s="11" t="s">
        <v>109</v>
      </c>
      <c r="K34" s="14" t="s">
        <v>109</v>
      </c>
      <c r="L34" s="11" t="s">
        <v>109</v>
      </c>
      <c r="M34" t="s">
        <v>86</v>
      </c>
      <c r="N34" s="6" t="s">
        <v>102</v>
      </c>
      <c r="O34" s="15">
        <v>27</v>
      </c>
      <c r="P34" s="16" t="s">
        <v>107</v>
      </c>
      <c r="Q34" s="12" t="s">
        <v>108</v>
      </c>
      <c r="R34" s="6" t="s">
        <v>103</v>
      </c>
      <c r="S34" s="21" t="s">
        <v>135</v>
      </c>
      <c r="T34" s="15">
        <v>0</v>
      </c>
      <c r="U34" s="15">
        <v>0</v>
      </c>
      <c r="V34" s="8" t="s">
        <v>104</v>
      </c>
      <c r="W34" s="8" t="s">
        <v>104</v>
      </c>
      <c r="X34" s="8" t="s">
        <v>104</v>
      </c>
      <c r="Y34" t="s">
        <v>90</v>
      </c>
      <c r="Z34" s="8" t="s">
        <v>105</v>
      </c>
      <c r="AA34" s="6" t="s">
        <v>106</v>
      </c>
      <c r="AB34" s="12" t="s">
        <v>108</v>
      </c>
      <c r="AC34" s="20" t="s">
        <v>116</v>
      </c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</row>
    <row r="35" spans="1:70" x14ac:dyDescent="0.25">
      <c r="A35" s="15">
        <v>2026</v>
      </c>
      <c r="B35" s="16">
        <v>46113</v>
      </c>
      <c r="C35" s="16">
        <v>46203</v>
      </c>
      <c r="D35" t="s">
        <v>78</v>
      </c>
      <c r="E35" s="15">
        <v>7226</v>
      </c>
      <c r="F35" s="5" t="s">
        <v>99</v>
      </c>
      <c r="G35" s="6" t="s">
        <v>100</v>
      </c>
      <c r="H35" s="6" t="s">
        <v>101</v>
      </c>
      <c r="I35" t="s">
        <v>83</v>
      </c>
      <c r="J35" s="11" t="s">
        <v>109</v>
      </c>
      <c r="K35" s="14" t="s">
        <v>109</v>
      </c>
      <c r="L35" s="11" t="s">
        <v>109</v>
      </c>
      <c r="M35" t="s">
        <v>87</v>
      </c>
      <c r="N35" s="6" t="s">
        <v>102</v>
      </c>
      <c r="O35" s="15">
        <v>28</v>
      </c>
      <c r="P35" s="16" t="s">
        <v>107</v>
      </c>
      <c r="Q35" s="12" t="s">
        <v>108</v>
      </c>
      <c r="R35" s="6" t="s">
        <v>103</v>
      </c>
      <c r="S35" s="21" t="s">
        <v>135</v>
      </c>
      <c r="T35" s="15">
        <v>0</v>
      </c>
      <c r="U35" s="15">
        <v>0</v>
      </c>
      <c r="V35" s="8" t="s">
        <v>104</v>
      </c>
      <c r="W35" s="8" t="s">
        <v>104</v>
      </c>
      <c r="X35" s="8" t="s">
        <v>104</v>
      </c>
      <c r="Y35" t="s">
        <v>90</v>
      </c>
      <c r="Z35" s="8" t="s">
        <v>105</v>
      </c>
      <c r="AA35" s="6" t="s">
        <v>106</v>
      </c>
      <c r="AB35" s="12" t="s">
        <v>108</v>
      </c>
      <c r="AC35" s="20" t="s">
        <v>116</v>
      </c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</row>
    <row r="36" spans="1:70" x14ac:dyDescent="0.25">
      <c r="A36" s="15">
        <v>2026</v>
      </c>
      <c r="B36" s="16">
        <v>46113</v>
      </c>
      <c r="C36" s="16">
        <v>46203</v>
      </c>
      <c r="D36" t="s">
        <v>75</v>
      </c>
      <c r="E36" s="15">
        <v>7271</v>
      </c>
      <c r="F36" s="5" t="s">
        <v>98</v>
      </c>
      <c r="G36" s="6" t="s">
        <v>100</v>
      </c>
      <c r="H36" s="6" t="s">
        <v>101</v>
      </c>
      <c r="I36" t="s">
        <v>83</v>
      </c>
      <c r="J36" s="11" t="s">
        <v>109</v>
      </c>
      <c r="K36" s="14" t="s">
        <v>109</v>
      </c>
      <c r="L36" s="11" t="s">
        <v>109</v>
      </c>
      <c r="M36" t="s">
        <v>87</v>
      </c>
      <c r="N36" s="6" t="s">
        <v>102</v>
      </c>
      <c r="O36" s="15">
        <v>29</v>
      </c>
      <c r="P36" s="16" t="s">
        <v>107</v>
      </c>
      <c r="Q36" s="12" t="s">
        <v>108</v>
      </c>
      <c r="R36" s="6" t="s">
        <v>103</v>
      </c>
      <c r="S36" s="21" t="s">
        <v>136</v>
      </c>
      <c r="T36" s="15">
        <v>0</v>
      </c>
      <c r="U36" s="15">
        <v>0</v>
      </c>
      <c r="V36" s="8" t="s">
        <v>104</v>
      </c>
      <c r="W36" s="8" t="s">
        <v>104</v>
      </c>
      <c r="X36" s="8" t="s">
        <v>104</v>
      </c>
      <c r="Y36" t="s">
        <v>90</v>
      </c>
      <c r="Z36" s="8" t="s">
        <v>105</v>
      </c>
      <c r="AA36" s="6" t="s">
        <v>106</v>
      </c>
      <c r="AB36" s="12" t="s">
        <v>108</v>
      </c>
      <c r="AC36" s="20" t="s">
        <v>116</v>
      </c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</row>
    <row r="37" spans="1:70" x14ac:dyDescent="0.25">
      <c r="A37" s="15">
        <v>2026</v>
      </c>
      <c r="B37" s="16">
        <v>46113</v>
      </c>
      <c r="C37" s="16">
        <v>46203</v>
      </c>
      <c r="D37" t="s">
        <v>78</v>
      </c>
      <c r="E37" s="15">
        <v>7295</v>
      </c>
      <c r="F37" s="5" t="s">
        <v>99</v>
      </c>
      <c r="G37" s="6" t="s">
        <v>100</v>
      </c>
      <c r="H37" s="6" t="s">
        <v>101</v>
      </c>
      <c r="I37" t="s">
        <v>83</v>
      </c>
      <c r="J37" s="11" t="s">
        <v>109</v>
      </c>
      <c r="K37" s="14" t="s">
        <v>109</v>
      </c>
      <c r="L37" s="11" t="s">
        <v>109</v>
      </c>
      <c r="M37" t="s">
        <v>86</v>
      </c>
      <c r="N37" s="6" t="s">
        <v>102</v>
      </c>
      <c r="O37" s="15">
        <v>30</v>
      </c>
      <c r="P37" s="16" t="s">
        <v>107</v>
      </c>
      <c r="Q37" s="12" t="s">
        <v>108</v>
      </c>
      <c r="R37" s="6" t="s">
        <v>103</v>
      </c>
      <c r="S37" s="21" t="s">
        <v>136</v>
      </c>
      <c r="T37" s="15">
        <v>0</v>
      </c>
      <c r="U37" s="15">
        <v>0</v>
      </c>
      <c r="V37" s="8" t="s">
        <v>104</v>
      </c>
      <c r="W37" s="8" t="s">
        <v>104</v>
      </c>
      <c r="X37" s="8" t="s">
        <v>104</v>
      </c>
      <c r="Y37" t="s">
        <v>90</v>
      </c>
      <c r="Z37" s="8" t="s">
        <v>105</v>
      </c>
      <c r="AA37" s="6" t="s">
        <v>106</v>
      </c>
      <c r="AB37" s="12" t="s">
        <v>108</v>
      </c>
      <c r="AC37" s="20" t="s">
        <v>116</v>
      </c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1:70" x14ac:dyDescent="0.25">
      <c r="A38" s="15">
        <v>2026</v>
      </c>
      <c r="B38" s="16">
        <v>46113</v>
      </c>
      <c r="C38" s="16">
        <v>46203</v>
      </c>
      <c r="D38" t="s">
        <v>75</v>
      </c>
      <c r="E38" s="15">
        <v>7305</v>
      </c>
      <c r="F38" s="5" t="s">
        <v>98</v>
      </c>
      <c r="G38" s="6" t="s">
        <v>100</v>
      </c>
      <c r="H38" s="6" t="s">
        <v>101</v>
      </c>
      <c r="I38" t="s">
        <v>83</v>
      </c>
      <c r="J38" s="11" t="s">
        <v>109</v>
      </c>
      <c r="K38" s="14" t="s">
        <v>109</v>
      </c>
      <c r="L38" s="11" t="s">
        <v>109</v>
      </c>
      <c r="M38" t="s">
        <v>86</v>
      </c>
      <c r="N38" s="6" t="s">
        <v>102</v>
      </c>
      <c r="O38" s="15">
        <v>31</v>
      </c>
      <c r="P38" s="16" t="s">
        <v>107</v>
      </c>
      <c r="Q38" s="12" t="s">
        <v>108</v>
      </c>
      <c r="R38" s="6" t="s">
        <v>103</v>
      </c>
      <c r="S38" s="21" t="s">
        <v>137</v>
      </c>
      <c r="T38" s="15">
        <v>0</v>
      </c>
      <c r="U38" s="15">
        <v>0</v>
      </c>
      <c r="V38" s="8" t="s">
        <v>104</v>
      </c>
      <c r="W38" s="8" t="s">
        <v>104</v>
      </c>
      <c r="X38" s="8" t="s">
        <v>104</v>
      </c>
      <c r="Y38" t="s">
        <v>90</v>
      </c>
      <c r="Z38" s="8" t="s">
        <v>105</v>
      </c>
      <c r="AA38" s="6" t="s">
        <v>106</v>
      </c>
      <c r="AB38" s="12" t="s">
        <v>108</v>
      </c>
      <c r="AC38" s="20" t="s">
        <v>116</v>
      </c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1:70" x14ac:dyDescent="0.25">
      <c r="A39" s="15">
        <v>2026</v>
      </c>
      <c r="B39" s="16">
        <v>46113</v>
      </c>
      <c r="C39" s="16">
        <v>46203</v>
      </c>
      <c r="D39" t="s">
        <v>75</v>
      </c>
      <c r="E39" s="15">
        <v>7310</v>
      </c>
      <c r="F39" s="5" t="s">
        <v>98</v>
      </c>
      <c r="G39" s="6" t="s">
        <v>100</v>
      </c>
      <c r="H39" s="6" t="s">
        <v>101</v>
      </c>
      <c r="I39" t="s">
        <v>83</v>
      </c>
      <c r="J39" s="11" t="s">
        <v>109</v>
      </c>
      <c r="K39" s="14" t="s">
        <v>109</v>
      </c>
      <c r="L39" s="11" t="s">
        <v>109</v>
      </c>
      <c r="M39" t="s">
        <v>86</v>
      </c>
      <c r="N39" s="6" t="s">
        <v>102</v>
      </c>
      <c r="O39" s="15">
        <v>32</v>
      </c>
      <c r="P39" s="16" t="s">
        <v>107</v>
      </c>
      <c r="Q39" s="12" t="s">
        <v>108</v>
      </c>
      <c r="R39" s="6" t="s">
        <v>103</v>
      </c>
      <c r="S39" s="21" t="s">
        <v>137</v>
      </c>
      <c r="T39" s="15">
        <v>0</v>
      </c>
      <c r="U39" s="15">
        <v>0</v>
      </c>
      <c r="V39" s="8" t="s">
        <v>104</v>
      </c>
      <c r="W39" s="8" t="s">
        <v>104</v>
      </c>
      <c r="X39" s="8" t="s">
        <v>104</v>
      </c>
      <c r="Y39" t="s">
        <v>90</v>
      </c>
      <c r="Z39" s="8" t="s">
        <v>105</v>
      </c>
      <c r="AA39" s="6" t="s">
        <v>106</v>
      </c>
      <c r="AB39" s="12" t="s">
        <v>108</v>
      </c>
      <c r="AC39" s="20" t="s">
        <v>116</v>
      </c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</row>
    <row r="40" spans="1:70" x14ac:dyDescent="0.25">
      <c r="A40" s="15">
        <v>2026</v>
      </c>
      <c r="B40" s="16">
        <v>46113</v>
      </c>
      <c r="C40" s="16">
        <v>46203</v>
      </c>
      <c r="D40" t="s">
        <v>75</v>
      </c>
      <c r="E40" s="15">
        <v>7340</v>
      </c>
      <c r="F40" s="5" t="s">
        <v>98</v>
      </c>
      <c r="G40" s="6" t="s">
        <v>100</v>
      </c>
      <c r="H40" s="6" t="s">
        <v>101</v>
      </c>
      <c r="I40" t="s">
        <v>83</v>
      </c>
      <c r="J40" s="11" t="s">
        <v>109</v>
      </c>
      <c r="K40" s="14" t="s">
        <v>109</v>
      </c>
      <c r="L40" s="11" t="s">
        <v>109</v>
      </c>
      <c r="M40" t="s">
        <v>86</v>
      </c>
      <c r="N40" s="6" t="s">
        <v>102</v>
      </c>
      <c r="O40" s="15">
        <v>33</v>
      </c>
      <c r="P40" s="16" t="s">
        <v>107</v>
      </c>
      <c r="Q40" s="12" t="s">
        <v>108</v>
      </c>
      <c r="R40" s="6" t="s">
        <v>103</v>
      </c>
      <c r="S40" s="21" t="s">
        <v>138</v>
      </c>
      <c r="T40" s="15">
        <v>0</v>
      </c>
      <c r="U40" s="15">
        <v>0</v>
      </c>
      <c r="V40" s="8" t="s">
        <v>104</v>
      </c>
      <c r="W40" s="8" t="s">
        <v>104</v>
      </c>
      <c r="X40" s="8" t="s">
        <v>104</v>
      </c>
      <c r="Y40" t="s">
        <v>90</v>
      </c>
      <c r="Z40" s="8" t="s">
        <v>105</v>
      </c>
      <c r="AA40" s="6" t="s">
        <v>106</v>
      </c>
      <c r="AB40" s="12" t="s">
        <v>108</v>
      </c>
      <c r="AC40" s="20" t="s">
        <v>116</v>
      </c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</row>
    <row r="41" spans="1:70" x14ac:dyDescent="0.25">
      <c r="A41" s="15">
        <v>2026</v>
      </c>
      <c r="B41" s="16">
        <v>46113</v>
      </c>
      <c r="C41" s="16">
        <v>46203</v>
      </c>
      <c r="D41" t="s">
        <v>75</v>
      </c>
      <c r="E41" s="15">
        <v>1064</v>
      </c>
      <c r="F41" s="5" t="s">
        <v>98</v>
      </c>
      <c r="G41" s="6" t="s">
        <v>100</v>
      </c>
      <c r="H41" s="6" t="s">
        <v>101</v>
      </c>
      <c r="I41" t="s">
        <v>83</v>
      </c>
      <c r="J41" s="11" t="s">
        <v>109</v>
      </c>
      <c r="K41" s="14" t="s">
        <v>109</v>
      </c>
      <c r="L41" s="11" t="s">
        <v>109</v>
      </c>
      <c r="M41" t="s">
        <v>87</v>
      </c>
      <c r="N41" s="6" t="s">
        <v>102</v>
      </c>
      <c r="O41" s="15">
        <v>34</v>
      </c>
      <c r="P41" s="16" t="s">
        <v>107</v>
      </c>
      <c r="Q41" s="12" t="s">
        <v>108</v>
      </c>
      <c r="R41" s="6" t="s">
        <v>103</v>
      </c>
      <c r="S41" s="21" t="s">
        <v>138</v>
      </c>
      <c r="T41" s="15">
        <v>0</v>
      </c>
      <c r="U41" s="15">
        <v>0</v>
      </c>
      <c r="V41" s="8" t="s">
        <v>104</v>
      </c>
      <c r="W41" s="8" t="s">
        <v>104</v>
      </c>
      <c r="X41" s="8" t="s">
        <v>104</v>
      </c>
      <c r="Y41" t="s">
        <v>90</v>
      </c>
      <c r="Z41" s="8" t="s">
        <v>105</v>
      </c>
      <c r="AA41" s="6" t="s">
        <v>106</v>
      </c>
      <c r="AB41" s="12" t="s">
        <v>108</v>
      </c>
      <c r="AC41" s="20" t="s">
        <v>116</v>
      </c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</row>
    <row r="42" spans="1:70" x14ac:dyDescent="0.25">
      <c r="A42" s="15">
        <v>2026</v>
      </c>
      <c r="B42" s="16">
        <v>46113</v>
      </c>
      <c r="C42" s="16">
        <v>46203</v>
      </c>
      <c r="D42" t="s">
        <v>75</v>
      </c>
      <c r="E42" s="15">
        <v>33</v>
      </c>
      <c r="F42" t="s">
        <v>98</v>
      </c>
      <c r="G42" s="7" t="s">
        <v>100</v>
      </c>
      <c r="H42" s="7" t="s">
        <v>101</v>
      </c>
      <c r="I42" s="7" t="s">
        <v>83</v>
      </c>
      <c r="J42" s="11" t="s">
        <v>109</v>
      </c>
      <c r="K42" s="14" t="s">
        <v>109</v>
      </c>
      <c r="L42" s="11" t="s">
        <v>109</v>
      </c>
      <c r="M42" t="s">
        <v>87</v>
      </c>
      <c r="N42" s="7" t="s">
        <v>102</v>
      </c>
      <c r="O42" s="15">
        <v>35</v>
      </c>
      <c r="P42" s="16" t="s">
        <v>107</v>
      </c>
      <c r="Q42" s="12" t="s">
        <v>108</v>
      </c>
      <c r="R42" s="7" t="s">
        <v>103</v>
      </c>
      <c r="S42" s="21" t="s">
        <v>139</v>
      </c>
      <c r="T42" s="15">
        <v>0</v>
      </c>
      <c r="U42" s="15">
        <v>0</v>
      </c>
      <c r="V42" s="8" t="s">
        <v>104</v>
      </c>
      <c r="W42" s="8" t="s">
        <v>104</v>
      </c>
      <c r="X42" s="8" t="s">
        <v>104</v>
      </c>
      <c r="Y42" s="7" t="s">
        <v>90</v>
      </c>
      <c r="Z42" s="8" t="s">
        <v>105</v>
      </c>
      <c r="AA42" s="7" t="s">
        <v>106</v>
      </c>
      <c r="AB42" s="12" t="s">
        <v>108</v>
      </c>
      <c r="AC42" s="20" t="s">
        <v>116</v>
      </c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</row>
    <row r="43" spans="1:70" x14ac:dyDescent="0.25">
      <c r="A43" s="15">
        <v>2026</v>
      </c>
      <c r="B43" s="16">
        <v>46113</v>
      </c>
      <c r="C43" s="16">
        <v>46203</v>
      </c>
      <c r="D43" t="s">
        <v>78</v>
      </c>
      <c r="E43" s="15">
        <v>158</v>
      </c>
      <c r="F43" t="s">
        <v>99</v>
      </c>
      <c r="G43" s="7" t="s">
        <v>100</v>
      </c>
      <c r="H43" s="7" t="s">
        <v>101</v>
      </c>
      <c r="I43" s="7" t="s">
        <v>83</v>
      </c>
      <c r="J43" s="11" t="s">
        <v>109</v>
      </c>
      <c r="K43" s="14" t="s">
        <v>109</v>
      </c>
      <c r="L43" s="11" t="s">
        <v>109</v>
      </c>
      <c r="M43" t="s">
        <v>87</v>
      </c>
      <c r="N43" s="7" t="s">
        <v>102</v>
      </c>
      <c r="O43" s="15">
        <v>36</v>
      </c>
      <c r="P43" s="16" t="s">
        <v>107</v>
      </c>
      <c r="Q43" s="12" t="s">
        <v>108</v>
      </c>
      <c r="R43" s="7" t="s">
        <v>103</v>
      </c>
      <c r="S43" s="21" t="s">
        <v>139</v>
      </c>
      <c r="T43" s="15">
        <v>0</v>
      </c>
      <c r="U43" s="15">
        <v>0</v>
      </c>
      <c r="V43" s="8" t="s">
        <v>104</v>
      </c>
      <c r="W43" s="8" t="s">
        <v>104</v>
      </c>
      <c r="X43" s="8" t="s">
        <v>104</v>
      </c>
      <c r="Y43" s="7" t="s">
        <v>90</v>
      </c>
      <c r="Z43" s="8" t="s">
        <v>105</v>
      </c>
      <c r="AA43" s="7" t="s">
        <v>106</v>
      </c>
      <c r="AB43" s="12" t="s">
        <v>108</v>
      </c>
      <c r="AC43" s="20" t="s">
        <v>116</v>
      </c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1:70" x14ac:dyDescent="0.25">
      <c r="A44" s="15">
        <v>2026</v>
      </c>
      <c r="B44" s="16">
        <v>46113</v>
      </c>
      <c r="C44" s="16">
        <v>46203</v>
      </c>
      <c r="D44" t="s">
        <v>78</v>
      </c>
      <c r="E44" s="15">
        <v>2427</v>
      </c>
      <c r="F44" t="s">
        <v>99</v>
      </c>
      <c r="G44" s="7" t="s">
        <v>100</v>
      </c>
      <c r="H44" s="7" t="s">
        <v>101</v>
      </c>
      <c r="I44" s="7" t="s">
        <v>83</v>
      </c>
      <c r="J44" s="11" t="s">
        <v>109</v>
      </c>
      <c r="K44" s="14" t="s">
        <v>109</v>
      </c>
      <c r="L44" s="11" t="s">
        <v>109</v>
      </c>
      <c r="M44" t="s">
        <v>86</v>
      </c>
      <c r="N44" s="7" t="s">
        <v>102</v>
      </c>
      <c r="O44" s="15">
        <v>37</v>
      </c>
      <c r="P44" s="16" t="s">
        <v>107</v>
      </c>
      <c r="Q44" s="12" t="s">
        <v>108</v>
      </c>
      <c r="R44" s="7" t="s">
        <v>103</v>
      </c>
      <c r="S44" s="21" t="s">
        <v>140</v>
      </c>
      <c r="T44" s="15">
        <v>0</v>
      </c>
      <c r="U44" s="15">
        <v>0</v>
      </c>
      <c r="V44" s="8" t="s">
        <v>104</v>
      </c>
      <c r="W44" s="8" t="s">
        <v>104</v>
      </c>
      <c r="X44" s="8" t="s">
        <v>104</v>
      </c>
      <c r="Y44" s="7" t="s">
        <v>90</v>
      </c>
      <c r="Z44" s="8" t="s">
        <v>105</v>
      </c>
      <c r="AA44" s="7" t="s">
        <v>106</v>
      </c>
      <c r="AB44" s="12" t="s">
        <v>108</v>
      </c>
      <c r="AC44" s="20" t="s">
        <v>116</v>
      </c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x14ac:dyDescent="0.25">
      <c r="A45" s="15">
        <v>2026</v>
      </c>
      <c r="B45" s="16">
        <v>46113</v>
      </c>
      <c r="C45" s="16">
        <v>46203</v>
      </c>
      <c r="D45" t="s">
        <v>75</v>
      </c>
      <c r="E45" s="15">
        <v>2498</v>
      </c>
      <c r="F45" t="s">
        <v>98</v>
      </c>
      <c r="G45" s="7" t="s">
        <v>100</v>
      </c>
      <c r="H45" s="7" t="s">
        <v>101</v>
      </c>
      <c r="I45" s="7" t="s">
        <v>83</v>
      </c>
      <c r="J45" s="11" t="s">
        <v>109</v>
      </c>
      <c r="K45" s="14" t="s">
        <v>109</v>
      </c>
      <c r="L45" s="11" t="s">
        <v>109</v>
      </c>
      <c r="M45" t="s">
        <v>87</v>
      </c>
      <c r="N45" s="7" t="s">
        <v>102</v>
      </c>
      <c r="O45" s="15">
        <v>38</v>
      </c>
      <c r="P45" s="16" t="s">
        <v>107</v>
      </c>
      <c r="Q45" s="12" t="s">
        <v>108</v>
      </c>
      <c r="R45" s="7" t="s">
        <v>103</v>
      </c>
      <c r="S45" s="21" t="s">
        <v>140</v>
      </c>
      <c r="T45" s="15">
        <v>0</v>
      </c>
      <c r="U45" s="15">
        <v>0</v>
      </c>
      <c r="V45" s="8" t="s">
        <v>104</v>
      </c>
      <c r="W45" s="8" t="s">
        <v>104</v>
      </c>
      <c r="X45" s="8" t="s">
        <v>104</v>
      </c>
      <c r="Y45" s="7" t="s">
        <v>90</v>
      </c>
      <c r="Z45" s="8" t="s">
        <v>105</v>
      </c>
      <c r="AA45" s="7" t="s">
        <v>106</v>
      </c>
      <c r="AB45" s="12" t="s">
        <v>108</v>
      </c>
      <c r="AC45" s="20" t="s">
        <v>116</v>
      </c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1:70" x14ac:dyDescent="0.25">
      <c r="A46" s="15">
        <v>2026</v>
      </c>
      <c r="B46" s="16">
        <v>46113</v>
      </c>
      <c r="C46" s="16">
        <v>46203</v>
      </c>
      <c r="D46" t="s">
        <v>78</v>
      </c>
      <c r="E46" s="15">
        <v>3774</v>
      </c>
      <c r="F46" t="s">
        <v>99</v>
      </c>
      <c r="G46" s="7" t="s">
        <v>100</v>
      </c>
      <c r="H46" s="7" t="s">
        <v>101</v>
      </c>
      <c r="I46" s="7" t="s">
        <v>83</v>
      </c>
      <c r="J46" s="11" t="s">
        <v>109</v>
      </c>
      <c r="K46" s="14" t="s">
        <v>109</v>
      </c>
      <c r="L46" s="11" t="s">
        <v>109</v>
      </c>
      <c r="M46" t="s">
        <v>87</v>
      </c>
      <c r="N46" s="7" t="s">
        <v>102</v>
      </c>
      <c r="O46" s="15">
        <v>39</v>
      </c>
      <c r="P46" s="16" t="s">
        <v>107</v>
      </c>
      <c r="Q46" s="12" t="s">
        <v>108</v>
      </c>
      <c r="R46" s="7" t="s">
        <v>103</v>
      </c>
      <c r="S46" s="21" t="s">
        <v>141</v>
      </c>
      <c r="T46" s="15">
        <v>0</v>
      </c>
      <c r="U46" s="15">
        <v>0</v>
      </c>
      <c r="V46" s="8" t="s">
        <v>104</v>
      </c>
      <c r="W46" s="8" t="s">
        <v>104</v>
      </c>
      <c r="X46" s="8" t="s">
        <v>104</v>
      </c>
      <c r="Y46" s="7" t="s">
        <v>90</v>
      </c>
      <c r="Z46" s="8" t="s">
        <v>105</v>
      </c>
      <c r="AA46" s="7" t="s">
        <v>106</v>
      </c>
      <c r="AB46" s="12" t="s">
        <v>108</v>
      </c>
      <c r="AC46" s="20" t="s">
        <v>116</v>
      </c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1:70" x14ac:dyDescent="0.25">
      <c r="A47" s="15">
        <v>2026</v>
      </c>
      <c r="B47" s="16">
        <v>46113</v>
      </c>
      <c r="C47" s="16">
        <v>46203</v>
      </c>
      <c r="D47" t="s">
        <v>75</v>
      </c>
      <c r="E47" s="15">
        <v>4217</v>
      </c>
      <c r="F47" t="s">
        <v>98</v>
      </c>
      <c r="G47" s="7" t="s">
        <v>100</v>
      </c>
      <c r="H47" s="7" t="s">
        <v>101</v>
      </c>
      <c r="I47" s="7" t="s">
        <v>83</v>
      </c>
      <c r="J47" s="11" t="s">
        <v>109</v>
      </c>
      <c r="K47" s="14" t="s">
        <v>109</v>
      </c>
      <c r="L47" s="11" t="s">
        <v>109</v>
      </c>
      <c r="M47" t="s">
        <v>87</v>
      </c>
      <c r="N47" s="7" t="s">
        <v>102</v>
      </c>
      <c r="O47" s="15">
        <v>40</v>
      </c>
      <c r="P47" s="16" t="s">
        <v>107</v>
      </c>
      <c r="Q47" s="12" t="s">
        <v>108</v>
      </c>
      <c r="R47" s="7" t="s">
        <v>103</v>
      </c>
      <c r="S47" s="21" t="s">
        <v>141</v>
      </c>
      <c r="T47" s="15">
        <v>0</v>
      </c>
      <c r="U47" s="15">
        <v>0</v>
      </c>
      <c r="V47" s="8" t="s">
        <v>104</v>
      </c>
      <c r="W47" s="8" t="s">
        <v>104</v>
      </c>
      <c r="X47" s="8" t="s">
        <v>104</v>
      </c>
      <c r="Y47" s="7" t="s">
        <v>90</v>
      </c>
      <c r="Z47" s="8" t="s">
        <v>105</v>
      </c>
      <c r="AA47" s="7" t="s">
        <v>106</v>
      </c>
      <c r="AB47" s="12" t="s">
        <v>108</v>
      </c>
      <c r="AC47" s="20" t="s">
        <v>116</v>
      </c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</row>
    <row r="48" spans="1:70" x14ac:dyDescent="0.25">
      <c r="A48" s="15">
        <v>2026</v>
      </c>
      <c r="B48" s="16">
        <v>46113</v>
      </c>
      <c r="C48" s="16">
        <v>46203</v>
      </c>
      <c r="D48" t="s">
        <v>78</v>
      </c>
      <c r="E48" s="15">
        <v>4330</v>
      </c>
      <c r="F48" t="s">
        <v>99</v>
      </c>
      <c r="G48" s="7" t="s">
        <v>100</v>
      </c>
      <c r="H48" s="7" t="s">
        <v>101</v>
      </c>
      <c r="I48" s="7" t="s">
        <v>83</v>
      </c>
      <c r="J48" s="11" t="s">
        <v>109</v>
      </c>
      <c r="K48" s="14" t="s">
        <v>109</v>
      </c>
      <c r="L48" s="11" t="s">
        <v>109</v>
      </c>
      <c r="M48" t="s">
        <v>87</v>
      </c>
      <c r="N48" s="7" t="s">
        <v>102</v>
      </c>
      <c r="O48" s="15">
        <v>41</v>
      </c>
      <c r="P48" s="16" t="s">
        <v>107</v>
      </c>
      <c r="Q48" s="12" t="s">
        <v>108</v>
      </c>
      <c r="R48" s="7" t="s">
        <v>103</v>
      </c>
      <c r="S48" s="21" t="s">
        <v>142</v>
      </c>
      <c r="T48" s="15">
        <v>0</v>
      </c>
      <c r="U48" s="15">
        <v>0</v>
      </c>
      <c r="V48" s="8" t="s">
        <v>104</v>
      </c>
      <c r="W48" s="8" t="s">
        <v>104</v>
      </c>
      <c r="X48" s="8" t="s">
        <v>104</v>
      </c>
      <c r="Y48" s="7" t="s">
        <v>90</v>
      </c>
      <c r="Z48" s="8" t="s">
        <v>105</v>
      </c>
      <c r="AA48" s="7" t="s">
        <v>106</v>
      </c>
      <c r="AB48" s="12" t="s">
        <v>108</v>
      </c>
      <c r="AC48" s="20" t="s">
        <v>116</v>
      </c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</row>
    <row r="49" spans="1:70" x14ac:dyDescent="0.25">
      <c r="A49" s="15">
        <v>2026</v>
      </c>
      <c r="B49" s="16">
        <v>46113</v>
      </c>
      <c r="C49" s="16">
        <v>46203</v>
      </c>
      <c r="D49" t="s">
        <v>78</v>
      </c>
      <c r="E49" s="15">
        <v>4525</v>
      </c>
      <c r="F49" t="s">
        <v>99</v>
      </c>
      <c r="G49" s="7" t="s">
        <v>100</v>
      </c>
      <c r="H49" s="7" t="s">
        <v>101</v>
      </c>
      <c r="I49" s="7" t="s">
        <v>83</v>
      </c>
      <c r="J49" s="11" t="s">
        <v>109</v>
      </c>
      <c r="K49" s="14" t="s">
        <v>109</v>
      </c>
      <c r="L49" s="11" t="s">
        <v>109</v>
      </c>
      <c r="M49" t="s">
        <v>87</v>
      </c>
      <c r="N49" s="7" t="s">
        <v>102</v>
      </c>
      <c r="O49" s="15">
        <v>42</v>
      </c>
      <c r="P49" s="16" t="s">
        <v>107</v>
      </c>
      <c r="Q49" s="12" t="s">
        <v>108</v>
      </c>
      <c r="R49" s="7" t="s">
        <v>103</v>
      </c>
      <c r="S49" s="21" t="s">
        <v>142</v>
      </c>
      <c r="T49" s="15">
        <v>0</v>
      </c>
      <c r="U49" s="15">
        <v>0</v>
      </c>
      <c r="V49" s="8" t="s">
        <v>104</v>
      </c>
      <c r="W49" s="8" t="s">
        <v>104</v>
      </c>
      <c r="X49" s="8" t="s">
        <v>104</v>
      </c>
      <c r="Y49" s="7" t="s">
        <v>90</v>
      </c>
      <c r="Z49" s="8" t="s">
        <v>105</v>
      </c>
      <c r="AA49" s="7" t="s">
        <v>106</v>
      </c>
      <c r="AB49" s="12" t="s">
        <v>108</v>
      </c>
      <c r="AC49" s="20" t="s">
        <v>116</v>
      </c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</row>
    <row r="50" spans="1:70" x14ac:dyDescent="0.25">
      <c r="A50" s="15">
        <v>2026</v>
      </c>
      <c r="B50" s="16">
        <v>46113</v>
      </c>
      <c r="C50" s="16">
        <v>46203</v>
      </c>
      <c r="D50" t="s">
        <v>78</v>
      </c>
      <c r="E50" s="15">
        <v>4779</v>
      </c>
      <c r="F50" t="s">
        <v>99</v>
      </c>
      <c r="G50" s="7" t="s">
        <v>100</v>
      </c>
      <c r="H50" s="7" t="s">
        <v>101</v>
      </c>
      <c r="I50" s="7" t="s">
        <v>83</v>
      </c>
      <c r="J50" s="11" t="s">
        <v>109</v>
      </c>
      <c r="K50" s="14" t="s">
        <v>109</v>
      </c>
      <c r="L50" s="11" t="s">
        <v>109</v>
      </c>
      <c r="M50" t="s">
        <v>87</v>
      </c>
      <c r="N50" s="7" t="s">
        <v>102</v>
      </c>
      <c r="O50" s="15">
        <v>43</v>
      </c>
      <c r="P50" s="16" t="s">
        <v>107</v>
      </c>
      <c r="Q50" s="12" t="s">
        <v>108</v>
      </c>
      <c r="R50" s="7" t="s">
        <v>103</v>
      </c>
      <c r="S50" s="21" t="s">
        <v>143</v>
      </c>
      <c r="T50" s="15">
        <v>0</v>
      </c>
      <c r="U50" s="15">
        <v>0</v>
      </c>
      <c r="V50" s="8" t="s">
        <v>104</v>
      </c>
      <c r="W50" s="8" t="s">
        <v>104</v>
      </c>
      <c r="X50" s="8" t="s">
        <v>104</v>
      </c>
      <c r="Y50" s="7" t="s">
        <v>90</v>
      </c>
      <c r="Z50" s="8" t="s">
        <v>105</v>
      </c>
      <c r="AA50" s="7" t="s">
        <v>106</v>
      </c>
      <c r="AB50" s="12" t="s">
        <v>108</v>
      </c>
      <c r="AC50" s="20" t="s">
        <v>116</v>
      </c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</row>
    <row r="51" spans="1:70" x14ac:dyDescent="0.25">
      <c r="A51" s="15">
        <v>2026</v>
      </c>
      <c r="B51" s="16">
        <v>46113</v>
      </c>
      <c r="C51" s="16">
        <v>46203</v>
      </c>
      <c r="D51" t="s">
        <v>75</v>
      </c>
      <c r="E51" s="15">
        <v>4950</v>
      </c>
      <c r="F51" t="s">
        <v>98</v>
      </c>
      <c r="G51" s="7" t="s">
        <v>100</v>
      </c>
      <c r="H51" s="7" t="s">
        <v>101</v>
      </c>
      <c r="I51" s="7" t="s">
        <v>83</v>
      </c>
      <c r="J51" s="11" t="s">
        <v>109</v>
      </c>
      <c r="K51" s="14" t="s">
        <v>109</v>
      </c>
      <c r="L51" s="11" t="s">
        <v>109</v>
      </c>
      <c r="M51" t="s">
        <v>86</v>
      </c>
      <c r="N51" s="7" t="s">
        <v>102</v>
      </c>
      <c r="O51" s="15">
        <v>44</v>
      </c>
      <c r="P51" s="16" t="s">
        <v>107</v>
      </c>
      <c r="Q51" s="12" t="s">
        <v>108</v>
      </c>
      <c r="R51" s="7" t="s">
        <v>103</v>
      </c>
      <c r="S51" s="21" t="s">
        <v>143</v>
      </c>
      <c r="T51" s="15">
        <v>0</v>
      </c>
      <c r="U51" s="15">
        <v>0</v>
      </c>
      <c r="V51" s="8" t="s">
        <v>104</v>
      </c>
      <c r="W51" s="8" t="s">
        <v>104</v>
      </c>
      <c r="X51" s="8" t="s">
        <v>104</v>
      </c>
      <c r="Y51" s="7" t="s">
        <v>90</v>
      </c>
      <c r="Z51" s="8" t="s">
        <v>105</v>
      </c>
      <c r="AA51" s="7" t="s">
        <v>106</v>
      </c>
      <c r="AB51" s="12" t="s">
        <v>108</v>
      </c>
      <c r="AC51" s="20" t="s">
        <v>116</v>
      </c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</row>
    <row r="52" spans="1:70" x14ac:dyDescent="0.25">
      <c r="A52" s="15">
        <v>2026</v>
      </c>
      <c r="B52" s="16">
        <v>46113</v>
      </c>
      <c r="C52" s="16">
        <v>46203</v>
      </c>
      <c r="D52" t="s">
        <v>78</v>
      </c>
      <c r="E52" s="15">
        <v>5193</v>
      </c>
      <c r="F52" t="s">
        <v>99</v>
      </c>
      <c r="G52" s="7" t="s">
        <v>100</v>
      </c>
      <c r="H52" s="7" t="s">
        <v>101</v>
      </c>
      <c r="I52" s="7" t="s">
        <v>83</v>
      </c>
      <c r="J52" s="11" t="s">
        <v>109</v>
      </c>
      <c r="K52" s="14" t="s">
        <v>109</v>
      </c>
      <c r="L52" s="11" t="s">
        <v>109</v>
      </c>
      <c r="M52" t="s">
        <v>87</v>
      </c>
      <c r="N52" s="7" t="s">
        <v>102</v>
      </c>
      <c r="O52" s="15">
        <v>45</v>
      </c>
      <c r="P52" s="16" t="s">
        <v>107</v>
      </c>
      <c r="Q52" s="12" t="s">
        <v>108</v>
      </c>
      <c r="R52" s="7" t="s">
        <v>103</v>
      </c>
      <c r="S52" s="21" t="s">
        <v>144</v>
      </c>
      <c r="T52" s="15">
        <v>0</v>
      </c>
      <c r="U52" s="15">
        <v>0</v>
      </c>
      <c r="V52" s="8" t="s">
        <v>104</v>
      </c>
      <c r="W52" s="8" t="s">
        <v>104</v>
      </c>
      <c r="X52" s="8" t="s">
        <v>104</v>
      </c>
      <c r="Y52" s="7" t="s">
        <v>90</v>
      </c>
      <c r="Z52" s="8" t="s">
        <v>105</v>
      </c>
      <c r="AA52" s="7" t="s">
        <v>106</v>
      </c>
      <c r="AB52" s="12" t="s">
        <v>108</v>
      </c>
      <c r="AC52" s="20" t="s">
        <v>116</v>
      </c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</row>
    <row r="53" spans="1:70" x14ac:dyDescent="0.25">
      <c r="A53" s="15">
        <v>2026</v>
      </c>
      <c r="B53" s="16">
        <v>46113</v>
      </c>
      <c r="C53" s="16">
        <v>46203</v>
      </c>
      <c r="D53" t="s">
        <v>75</v>
      </c>
      <c r="E53" s="15">
        <v>6004</v>
      </c>
      <c r="F53" t="s">
        <v>98</v>
      </c>
      <c r="G53" s="7" t="s">
        <v>100</v>
      </c>
      <c r="H53" s="7" t="s">
        <v>101</v>
      </c>
      <c r="I53" s="7" t="s">
        <v>83</v>
      </c>
      <c r="J53" s="11" t="s">
        <v>109</v>
      </c>
      <c r="K53" s="14" t="s">
        <v>109</v>
      </c>
      <c r="L53" s="11" t="s">
        <v>109</v>
      </c>
      <c r="M53" t="s">
        <v>86</v>
      </c>
      <c r="N53" s="7" t="s">
        <v>102</v>
      </c>
      <c r="O53" s="15">
        <v>46</v>
      </c>
      <c r="P53" s="16" t="s">
        <v>107</v>
      </c>
      <c r="Q53" s="12" t="s">
        <v>108</v>
      </c>
      <c r="R53" s="7" t="s">
        <v>103</v>
      </c>
      <c r="S53" s="21" t="s">
        <v>144</v>
      </c>
      <c r="T53" s="15">
        <v>0</v>
      </c>
      <c r="U53" s="15">
        <v>0</v>
      </c>
      <c r="V53" s="8" t="s">
        <v>104</v>
      </c>
      <c r="W53" s="8" t="s">
        <v>104</v>
      </c>
      <c r="X53" s="8" t="s">
        <v>104</v>
      </c>
      <c r="Y53" s="7" t="s">
        <v>90</v>
      </c>
      <c r="Z53" s="8" t="s">
        <v>105</v>
      </c>
      <c r="AA53" s="7" t="s">
        <v>106</v>
      </c>
      <c r="AB53" s="12" t="s">
        <v>108</v>
      </c>
      <c r="AC53" s="20" t="s">
        <v>116</v>
      </c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</row>
    <row r="54" spans="1:70" x14ac:dyDescent="0.25">
      <c r="A54" s="15">
        <v>2026</v>
      </c>
      <c r="B54" s="16">
        <v>46113</v>
      </c>
      <c r="C54" s="16">
        <v>46203</v>
      </c>
      <c r="D54" t="s">
        <v>75</v>
      </c>
      <c r="E54" s="15">
        <v>6045</v>
      </c>
      <c r="F54" t="s">
        <v>98</v>
      </c>
      <c r="G54" s="7" t="s">
        <v>100</v>
      </c>
      <c r="H54" s="7" t="s">
        <v>101</v>
      </c>
      <c r="I54" s="7" t="s">
        <v>83</v>
      </c>
      <c r="J54" s="11" t="s">
        <v>109</v>
      </c>
      <c r="K54" s="14" t="s">
        <v>109</v>
      </c>
      <c r="L54" s="11" t="s">
        <v>109</v>
      </c>
      <c r="M54" t="s">
        <v>87</v>
      </c>
      <c r="N54" s="7" t="s">
        <v>102</v>
      </c>
      <c r="O54" s="15">
        <v>47</v>
      </c>
      <c r="P54" s="16" t="s">
        <v>107</v>
      </c>
      <c r="Q54" s="12" t="s">
        <v>108</v>
      </c>
      <c r="R54" s="7" t="s">
        <v>103</v>
      </c>
      <c r="S54" s="21" t="s">
        <v>145</v>
      </c>
      <c r="T54" s="15">
        <v>0</v>
      </c>
      <c r="U54" s="15">
        <v>0</v>
      </c>
      <c r="V54" s="8" t="s">
        <v>104</v>
      </c>
      <c r="W54" s="8" t="s">
        <v>104</v>
      </c>
      <c r="X54" s="8" t="s">
        <v>104</v>
      </c>
      <c r="Y54" s="7" t="s">
        <v>90</v>
      </c>
      <c r="Z54" s="8" t="s">
        <v>105</v>
      </c>
      <c r="AA54" s="7" t="s">
        <v>106</v>
      </c>
      <c r="AB54" s="12" t="s">
        <v>108</v>
      </c>
      <c r="AC54" s="20" t="s">
        <v>116</v>
      </c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</row>
    <row r="55" spans="1:70" x14ac:dyDescent="0.25">
      <c r="A55" s="15">
        <v>2026</v>
      </c>
      <c r="B55" s="16">
        <v>46113</v>
      </c>
      <c r="C55" s="16">
        <v>46203</v>
      </c>
      <c r="D55" t="s">
        <v>78</v>
      </c>
      <c r="E55" s="15">
        <v>6338</v>
      </c>
      <c r="F55" t="s">
        <v>99</v>
      </c>
      <c r="G55" s="7" t="s">
        <v>100</v>
      </c>
      <c r="H55" s="7" t="s">
        <v>101</v>
      </c>
      <c r="I55" s="7" t="s">
        <v>83</v>
      </c>
      <c r="J55" s="11" t="s">
        <v>109</v>
      </c>
      <c r="K55" s="14" t="s">
        <v>109</v>
      </c>
      <c r="L55" s="11" t="s">
        <v>109</v>
      </c>
      <c r="M55" t="s">
        <v>87</v>
      </c>
      <c r="N55" s="7" t="s">
        <v>102</v>
      </c>
      <c r="O55" s="15">
        <v>48</v>
      </c>
      <c r="P55" s="16" t="s">
        <v>107</v>
      </c>
      <c r="Q55" s="12" t="s">
        <v>108</v>
      </c>
      <c r="R55" s="7" t="s">
        <v>103</v>
      </c>
      <c r="S55" s="21" t="s">
        <v>145</v>
      </c>
      <c r="T55" s="15">
        <v>0</v>
      </c>
      <c r="U55" s="15">
        <v>0</v>
      </c>
      <c r="V55" s="8" t="s">
        <v>104</v>
      </c>
      <c r="W55" s="8" t="s">
        <v>104</v>
      </c>
      <c r="X55" s="8" t="s">
        <v>104</v>
      </c>
      <c r="Y55" s="7" t="s">
        <v>90</v>
      </c>
      <c r="Z55" s="8" t="s">
        <v>105</v>
      </c>
      <c r="AA55" s="7" t="s">
        <v>106</v>
      </c>
      <c r="AB55" s="12" t="s">
        <v>108</v>
      </c>
      <c r="AC55" s="20" t="s">
        <v>116</v>
      </c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</row>
    <row r="56" spans="1:70" x14ac:dyDescent="0.25">
      <c r="A56" s="15">
        <v>2026</v>
      </c>
      <c r="B56" s="16">
        <v>46113</v>
      </c>
      <c r="C56" s="16">
        <v>46203</v>
      </c>
      <c r="D56" t="s">
        <v>78</v>
      </c>
      <c r="E56" s="15">
        <v>6416</v>
      </c>
      <c r="F56" t="s">
        <v>99</v>
      </c>
      <c r="G56" s="7" t="s">
        <v>100</v>
      </c>
      <c r="H56" s="7" t="s">
        <v>101</v>
      </c>
      <c r="I56" s="7" t="s">
        <v>83</v>
      </c>
      <c r="J56" s="11" t="s">
        <v>109</v>
      </c>
      <c r="K56" s="14" t="s">
        <v>109</v>
      </c>
      <c r="L56" s="11" t="s">
        <v>109</v>
      </c>
      <c r="M56" t="s">
        <v>87</v>
      </c>
      <c r="N56" s="7" t="s">
        <v>102</v>
      </c>
      <c r="O56" s="15">
        <v>49</v>
      </c>
      <c r="P56" s="16" t="s">
        <v>107</v>
      </c>
      <c r="Q56" s="12" t="s">
        <v>108</v>
      </c>
      <c r="R56" s="7" t="s">
        <v>103</v>
      </c>
      <c r="S56" s="21" t="s">
        <v>146</v>
      </c>
      <c r="T56" s="15">
        <v>0</v>
      </c>
      <c r="U56" s="15">
        <v>0</v>
      </c>
      <c r="V56" s="8" t="s">
        <v>104</v>
      </c>
      <c r="W56" s="8" t="s">
        <v>104</v>
      </c>
      <c r="X56" s="8" t="s">
        <v>104</v>
      </c>
      <c r="Y56" s="7" t="s">
        <v>90</v>
      </c>
      <c r="Z56" s="8" t="s">
        <v>105</v>
      </c>
      <c r="AA56" s="7" t="s">
        <v>106</v>
      </c>
      <c r="AB56" s="12" t="s">
        <v>108</v>
      </c>
      <c r="AC56" s="20" t="s">
        <v>116</v>
      </c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</row>
    <row r="57" spans="1:70" x14ac:dyDescent="0.25">
      <c r="A57" s="15">
        <v>2026</v>
      </c>
      <c r="B57" s="16">
        <v>46113</v>
      </c>
      <c r="C57" s="16">
        <v>46203</v>
      </c>
      <c r="D57" t="s">
        <v>78</v>
      </c>
      <c r="E57" s="15">
        <v>6592</v>
      </c>
      <c r="F57" t="s">
        <v>99</v>
      </c>
      <c r="G57" s="7" t="s">
        <v>100</v>
      </c>
      <c r="H57" s="7" t="s">
        <v>101</v>
      </c>
      <c r="I57" s="7" t="s">
        <v>83</v>
      </c>
      <c r="J57" s="11" t="s">
        <v>109</v>
      </c>
      <c r="K57" s="14" t="s">
        <v>109</v>
      </c>
      <c r="L57" s="11" t="s">
        <v>109</v>
      </c>
      <c r="M57" t="s">
        <v>86</v>
      </c>
      <c r="N57" s="7" t="s">
        <v>102</v>
      </c>
      <c r="O57" s="15">
        <v>50</v>
      </c>
      <c r="P57" s="16" t="s">
        <v>107</v>
      </c>
      <c r="Q57" s="12" t="s">
        <v>108</v>
      </c>
      <c r="R57" s="7" t="s">
        <v>103</v>
      </c>
      <c r="S57" s="21" t="s">
        <v>146</v>
      </c>
      <c r="T57" s="15">
        <v>0</v>
      </c>
      <c r="U57" s="15">
        <v>0</v>
      </c>
      <c r="V57" s="8" t="s">
        <v>104</v>
      </c>
      <c r="W57" s="8" t="s">
        <v>104</v>
      </c>
      <c r="X57" s="8" t="s">
        <v>104</v>
      </c>
      <c r="Y57" s="7" t="s">
        <v>90</v>
      </c>
      <c r="Z57" s="8" t="s">
        <v>105</v>
      </c>
      <c r="AA57" s="7" t="s">
        <v>106</v>
      </c>
      <c r="AB57" s="12" t="s">
        <v>108</v>
      </c>
      <c r="AC57" s="20" t="s">
        <v>116</v>
      </c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</row>
    <row r="58" spans="1:70" x14ac:dyDescent="0.25">
      <c r="A58" s="15">
        <v>2026</v>
      </c>
      <c r="B58" s="16">
        <v>46113</v>
      </c>
      <c r="C58" s="16">
        <v>46203</v>
      </c>
      <c r="D58" t="s">
        <v>78</v>
      </c>
      <c r="E58" s="15">
        <v>6692</v>
      </c>
      <c r="F58" t="s">
        <v>99</v>
      </c>
      <c r="G58" s="7" t="s">
        <v>100</v>
      </c>
      <c r="H58" s="7" t="s">
        <v>101</v>
      </c>
      <c r="I58" s="7" t="s">
        <v>83</v>
      </c>
      <c r="J58" s="11" t="s">
        <v>109</v>
      </c>
      <c r="K58" s="14" t="s">
        <v>109</v>
      </c>
      <c r="L58" s="11" t="s">
        <v>109</v>
      </c>
      <c r="M58" t="s">
        <v>86</v>
      </c>
      <c r="N58" s="7" t="s">
        <v>102</v>
      </c>
      <c r="O58" s="15">
        <v>51</v>
      </c>
      <c r="P58" s="16" t="s">
        <v>107</v>
      </c>
      <c r="Q58" s="12" t="s">
        <v>108</v>
      </c>
      <c r="R58" s="7" t="s">
        <v>103</v>
      </c>
      <c r="S58" s="21" t="s">
        <v>147</v>
      </c>
      <c r="T58" s="15">
        <v>0</v>
      </c>
      <c r="U58" s="15">
        <v>0</v>
      </c>
      <c r="V58" s="8" t="s">
        <v>104</v>
      </c>
      <c r="W58" s="8" t="s">
        <v>104</v>
      </c>
      <c r="X58" s="8" t="s">
        <v>104</v>
      </c>
      <c r="Y58" s="7" t="s">
        <v>90</v>
      </c>
      <c r="Z58" s="8" t="s">
        <v>105</v>
      </c>
      <c r="AA58" s="7" t="s">
        <v>106</v>
      </c>
      <c r="AB58" s="12" t="s">
        <v>108</v>
      </c>
      <c r="AC58" s="20" t="s">
        <v>116</v>
      </c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</row>
    <row r="59" spans="1:70" x14ac:dyDescent="0.25">
      <c r="A59" s="15">
        <v>2026</v>
      </c>
      <c r="B59" s="16">
        <v>46113</v>
      </c>
      <c r="C59" s="16">
        <v>46203</v>
      </c>
      <c r="D59" t="s">
        <v>78</v>
      </c>
      <c r="E59" s="15">
        <v>6709</v>
      </c>
      <c r="F59" t="s">
        <v>99</v>
      </c>
      <c r="G59" s="7" t="s">
        <v>100</v>
      </c>
      <c r="H59" s="7" t="s">
        <v>101</v>
      </c>
      <c r="I59" s="7" t="s">
        <v>83</v>
      </c>
      <c r="J59" s="11" t="s">
        <v>109</v>
      </c>
      <c r="K59" s="14" t="s">
        <v>109</v>
      </c>
      <c r="L59" s="11" t="s">
        <v>109</v>
      </c>
      <c r="M59" t="s">
        <v>86</v>
      </c>
      <c r="N59" s="7" t="s">
        <v>102</v>
      </c>
      <c r="O59" s="15">
        <v>52</v>
      </c>
      <c r="P59" s="16" t="s">
        <v>107</v>
      </c>
      <c r="Q59" s="12" t="s">
        <v>108</v>
      </c>
      <c r="R59" s="7" t="s">
        <v>103</v>
      </c>
      <c r="S59" s="21" t="s">
        <v>147</v>
      </c>
      <c r="T59" s="15">
        <v>0</v>
      </c>
      <c r="U59" s="15">
        <v>0</v>
      </c>
      <c r="V59" s="8" t="s">
        <v>104</v>
      </c>
      <c r="W59" s="8" t="s">
        <v>104</v>
      </c>
      <c r="X59" s="8" t="s">
        <v>104</v>
      </c>
      <c r="Y59" s="7" t="s">
        <v>90</v>
      </c>
      <c r="Z59" s="8" t="s">
        <v>105</v>
      </c>
      <c r="AA59" s="7" t="s">
        <v>106</v>
      </c>
      <c r="AB59" s="12" t="s">
        <v>108</v>
      </c>
      <c r="AC59" s="20" t="s">
        <v>116</v>
      </c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</row>
    <row r="60" spans="1:70" x14ac:dyDescent="0.25">
      <c r="A60" s="15">
        <v>2026</v>
      </c>
      <c r="B60" s="16">
        <v>46113</v>
      </c>
      <c r="C60" s="16">
        <v>46203</v>
      </c>
      <c r="D60" t="s">
        <v>78</v>
      </c>
      <c r="E60" s="15">
        <v>6740</v>
      </c>
      <c r="F60" t="s">
        <v>99</v>
      </c>
      <c r="G60" s="7" t="s">
        <v>100</v>
      </c>
      <c r="H60" s="7" t="s">
        <v>101</v>
      </c>
      <c r="I60" s="7" t="s">
        <v>83</v>
      </c>
      <c r="J60" s="11" t="s">
        <v>109</v>
      </c>
      <c r="K60" s="14" t="s">
        <v>109</v>
      </c>
      <c r="L60" s="11" t="s">
        <v>109</v>
      </c>
      <c r="M60" t="s">
        <v>87</v>
      </c>
      <c r="N60" s="7" t="s">
        <v>102</v>
      </c>
      <c r="O60" s="15">
        <v>53</v>
      </c>
      <c r="P60" s="16" t="s">
        <v>107</v>
      </c>
      <c r="Q60" s="12" t="s">
        <v>108</v>
      </c>
      <c r="R60" s="7" t="s">
        <v>103</v>
      </c>
      <c r="S60" s="21" t="s">
        <v>148</v>
      </c>
      <c r="T60" s="15">
        <v>0</v>
      </c>
      <c r="U60" s="15">
        <v>0</v>
      </c>
      <c r="V60" s="8" t="s">
        <v>104</v>
      </c>
      <c r="W60" s="8" t="s">
        <v>104</v>
      </c>
      <c r="X60" s="8" t="s">
        <v>104</v>
      </c>
      <c r="Y60" s="7" t="s">
        <v>90</v>
      </c>
      <c r="Z60" s="8" t="s">
        <v>105</v>
      </c>
      <c r="AA60" s="7" t="s">
        <v>106</v>
      </c>
      <c r="AB60" s="12" t="s">
        <v>108</v>
      </c>
      <c r="AC60" s="20" t="s">
        <v>116</v>
      </c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</row>
    <row r="61" spans="1:70" x14ac:dyDescent="0.25">
      <c r="A61" s="15">
        <v>2026</v>
      </c>
      <c r="B61" s="16">
        <v>46113</v>
      </c>
      <c r="C61" s="16">
        <v>46203</v>
      </c>
      <c r="D61" t="s">
        <v>75</v>
      </c>
      <c r="E61" s="15">
        <v>6745</v>
      </c>
      <c r="F61" t="s">
        <v>98</v>
      </c>
      <c r="G61" s="7" t="s">
        <v>100</v>
      </c>
      <c r="H61" s="7" t="s">
        <v>101</v>
      </c>
      <c r="I61" s="7" t="s">
        <v>83</v>
      </c>
      <c r="J61" s="11" t="s">
        <v>109</v>
      </c>
      <c r="K61" s="14" t="s">
        <v>109</v>
      </c>
      <c r="L61" s="11" t="s">
        <v>109</v>
      </c>
      <c r="M61" t="s">
        <v>87</v>
      </c>
      <c r="N61" s="7" t="s">
        <v>102</v>
      </c>
      <c r="O61" s="15">
        <v>54</v>
      </c>
      <c r="P61" s="16" t="s">
        <v>107</v>
      </c>
      <c r="Q61" s="12" t="s">
        <v>108</v>
      </c>
      <c r="R61" s="7" t="s">
        <v>103</v>
      </c>
      <c r="S61" s="21" t="s">
        <v>148</v>
      </c>
      <c r="T61" s="15">
        <v>0</v>
      </c>
      <c r="U61" s="15">
        <v>0</v>
      </c>
      <c r="V61" s="8" t="s">
        <v>104</v>
      </c>
      <c r="W61" s="8" t="s">
        <v>104</v>
      </c>
      <c r="X61" s="8" t="s">
        <v>104</v>
      </c>
      <c r="Y61" s="7" t="s">
        <v>90</v>
      </c>
      <c r="Z61" s="8" t="s">
        <v>105</v>
      </c>
      <c r="AA61" s="7" t="s">
        <v>106</v>
      </c>
      <c r="AB61" s="12" t="s">
        <v>108</v>
      </c>
      <c r="AC61" s="20" t="s">
        <v>116</v>
      </c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</row>
    <row r="62" spans="1:70" x14ac:dyDescent="0.25">
      <c r="A62" s="15">
        <v>2026</v>
      </c>
      <c r="B62" s="16">
        <v>46113</v>
      </c>
      <c r="C62" s="16">
        <v>46203</v>
      </c>
      <c r="D62" t="s">
        <v>75</v>
      </c>
      <c r="E62" s="15">
        <v>7006</v>
      </c>
      <c r="F62" t="s">
        <v>98</v>
      </c>
      <c r="G62" s="7" t="s">
        <v>100</v>
      </c>
      <c r="H62" s="7" t="s">
        <v>101</v>
      </c>
      <c r="I62" s="7" t="s">
        <v>83</v>
      </c>
      <c r="J62" s="11" t="s">
        <v>109</v>
      </c>
      <c r="K62" s="14" t="s">
        <v>109</v>
      </c>
      <c r="L62" s="11" t="s">
        <v>109</v>
      </c>
      <c r="M62" t="s">
        <v>87</v>
      </c>
      <c r="N62" s="7" t="s">
        <v>102</v>
      </c>
      <c r="O62" s="15">
        <v>55</v>
      </c>
      <c r="P62" s="16" t="s">
        <v>107</v>
      </c>
      <c r="Q62" s="12" t="s">
        <v>108</v>
      </c>
      <c r="R62" s="7" t="s">
        <v>103</v>
      </c>
      <c r="S62" s="21" t="s">
        <v>149</v>
      </c>
      <c r="T62" s="15">
        <v>0</v>
      </c>
      <c r="U62" s="15">
        <v>0</v>
      </c>
      <c r="V62" s="8" t="s">
        <v>104</v>
      </c>
      <c r="W62" s="8" t="s">
        <v>104</v>
      </c>
      <c r="X62" s="8" t="s">
        <v>104</v>
      </c>
      <c r="Y62" s="7" t="s">
        <v>90</v>
      </c>
      <c r="Z62" s="8" t="s">
        <v>105</v>
      </c>
      <c r="AA62" s="7" t="s">
        <v>106</v>
      </c>
      <c r="AB62" s="12" t="s">
        <v>108</v>
      </c>
      <c r="AC62" s="20" t="s">
        <v>116</v>
      </c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</row>
    <row r="63" spans="1:70" x14ac:dyDescent="0.25">
      <c r="A63" s="15">
        <v>2026</v>
      </c>
      <c r="B63" s="16">
        <v>46113</v>
      </c>
      <c r="C63" s="16">
        <v>46203</v>
      </c>
      <c r="D63" t="s">
        <v>78</v>
      </c>
      <c r="E63" s="15">
        <v>7016</v>
      </c>
      <c r="F63" t="s">
        <v>99</v>
      </c>
      <c r="G63" s="7" t="s">
        <v>100</v>
      </c>
      <c r="H63" s="7" t="s">
        <v>101</v>
      </c>
      <c r="I63" s="7" t="s">
        <v>83</v>
      </c>
      <c r="J63" s="11" t="s">
        <v>109</v>
      </c>
      <c r="K63" s="14" t="s">
        <v>109</v>
      </c>
      <c r="L63" s="11" t="s">
        <v>109</v>
      </c>
      <c r="M63" t="s">
        <v>87</v>
      </c>
      <c r="N63" s="7" t="s">
        <v>102</v>
      </c>
      <c r="O63" s="15">
        <v>56</v>
      </c>
      <c r="P63" s="16" t="s">
        <v>107</v>
      </c>
      <c r="Q63" s="12" t="s">
        <v>108</v>
      </c>
      <c r="R63" s="7" t="s">
        <v>103</v>
      </c>
      <c r="S63" s="21" t="s">
        <v>149</v>
      </c>
      <c r="T63" s="15">
        <v>0</v>
      </c>
      <c r="U63" s="15">
        <v>0</v>
      </c>
      <c r="V63" s="8" t="s">
        <v>104</v>
      </c>
      <c r="W63" s="8" t="s">
        <v>104</v>
      </c>
      <c r="X63" s="8" t="s">
        <v>104</v>
      </c>
      <c r="Y63" s="7" t="s">
        <v>90</v>
      </c>
      <c r="Z63" s="8" t="s">
        <v>105</v>
      </c>
      <c r="AA63" s="7" t="s">
        <v>106</v>
      </c>
      <c r="AB63" s="12" t="s">
        <v>108</v>
      </c>
      <c r="AC63" s="20" t="s">
        <v>116</v>
      </c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</row>
    <row r="64" spans="1:70" x14ac:dyDescent="0.25">
      <c r="A64" s="15">
        <v>2026</v>
      </c>
      <c r="B64" s="16">
        <v>46113</v>
      </c>
      <c r="C64" s="16">
        <v>46203</v>
      </c>
      <c r="D64" t="s">
        <v>78</v>
      </c>
      <c r="E64" s="15">
        <v>7030</v>
      </c>
      <c r="F64" t="s">
        <v>99</v>
      </c>
      <c r="G64" s="7" t="s">
        <v>100</v>
      </c>
      <c r="H64" s="7" t="s">
        <v>101</v>
      </c>
      <c r="I64" s="7" t="s">
        <v>83</v>
      </c>
      <c r="J64" s="11" t="s">
        <v>109</v>
      </c>
      <c r="K64" s="14" t="s">
        <v>109</v>
      </c>
      <c r="L64" s="11" t="s">
        <v>109</v>
      </c>
      <c r="M64" t="s">
        <v>86</v>
      </c>
      <c r="N64" s="7" t="s">
        <v>102</v>
      </c>
      <c r="O64" s="15">
        <v>57</v>
      </c>
      <c r="P64" s="16" t="s">
        <v>107</v>
      </c>
      <c r="Q64" s="12" t="s">
        <v>108</v>
      </c>
      <c r="R64" s="7" t="s">
        <v>103</v>
      </c>
      <c r="S64" s="21" t="s">
        <v>150</v>
      </c>
      <c r="T64" s="15">
        <v>0</v>
      </c>
      <c r="U64" s="15">
        <v>0</v>
      </c>
      <c r="V64" s="8" t="s">
        <v>104</v>
      </c>
      <c r="W64" s="8" t="s">
        <v>104</v>
      </c>
      <c r="X64" s="8" t="s">
        <v>104</v>
      </c>
      <c r="Y64" s="7" t="s">
        <v>90</v>
      </c>
      <c r="Z64" s="8" t="s">
        <v>105</v>
      </c>
      <c r="AA64" s="7" t="s">
        <v>106</v>
      </c>
      <c r="AB64" s="12" t="s">
        <v>108</v>
      </c>
      <c r="AC64" s="20" t="s">
        <v>116</v>
      </c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</row>
    <row r="65" spans="1:70" x14ac:dyDescent="0.25">
      <c r="A65" s="15">
        <v>2026</v>
      </c>
      <c r="B65" s="16">
        <v>46113</v>
      </c>
      <c r="C65" s="16">
        <v>46203</v>
      </c>
      <c r="D65" t="s">
        <v>75</v>
      </c>
      <c r="E65" s="15">
        <v>7048</v>
      </c>
      <c r="F65" t="s">
        <v>98</v>
      </c>
      <c r="G65" s="7" t="s">
        <v>100</v>
      </c>
      <c r="H65" s="7" t="s">
        <v>101</v>
      </c>
      <c r="I65" s="7" t="s">
        <v>83</v>
      </c>
      <c r="J65" s="11" t="s">
        <v>109</v>
      </c>
      <c r="K65" s="14" t="s">
        <v>109</v>
      </c>
      <c r="L65" s="11" t="s">
        <v>109</v>
      </c>
      <c r="M65" t="s">
        <v>86</v>
      </c>
      <c r="N65" s="7" t="s">
        <v>102</v>
      </c>
      <c r="O65" s="15">
        <v>58</v>
      </c>
      <c r="P65" s="16" t="s">
        <v>107</v>
      </c>
      <c r="Q65" s="12" t="s">
        <v>108</v>
      </c>
      <c r="R65" s="7" t="s">
        <v>103</v>
      </c>
      <c r="S65" s="21" t="s">
        <v>150</v>
      </c>
      <c r="T65" s="15">
        <v>0</v>
      </c>
      <c r="U65" s="15">
        <v>0</v>
      </c>
      <c r="V65" s="8" t="s">
        <v>104</v>
      </c>
      <c r="W65" s="8" t="s">
        <v>104</v>
      </c>
      <c r="X65" s="8" t="s">
        <v>104</v>
      </c>
      <c r="Y65" s="7" t="s">
        <v>90</v>
      </c>
      <c r="Z65" s="8" t="s">
        <v>105</v>
      </c>
      <c r="AA65" s="7" t="s">
        <v>106</v>
      </c>
      <c r="AB65" s="12" t="s">
        <v>108</v>
      </c>
      <c r="AC65" s="20" t="s">
        <v>116</v>
      </c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</row>
    <row r="66" spans="1:70" x14ac:dyDescent="0.25">
      <c r="A66" s="15">
        <v>2026</v>
      </c>
      <c r="B66" s="16">
        <v>46113</v>
      </c>
      <c r="C66" s="16">
        <v>46203</v>
      </c>
      <c r="D66" t="s">
        <v>78</v>
      </c>
      <c r="E66" s="15">
        <v>7404</v>
      </c>
      <c r="F66" t="s">
        <v>99</v>
      </c>
      <c r="G66" s="7" t="s">
        <v>100</v>
      </c>
      <c r="H66" s="7" t="s">
        <v>101</v>
      </c>
      <c r="I66" s="7" t="s">
        <v>83</v>
      </c>
      <c r="J66" s="11" t="s">
        <v>109</v>
      </c>
      <c r="K66" s="14" t="s">
        <v>109</v>
      </c>
      <c r="L66" s="11" t="s">
        <v>109</v>
      </c>
      <c r="M66" t="s">
        <v>86</v>
      </c>
      <c r="N66" s="7" t="s">
        <v>102</v>
      </c>
      <c r="O66" s="15">
        <v>59</v>
      </c>
      <c r="P66" s="16" t="s">
        <v>107</v>
      </c>
      <c r="Q66" s="12" t="s">
        <v>108</v>
      </c>
      <c r="R66" s="7" t="s">
        <v>103</v>
      </c>
      <c r="S66" s="21" t="s">
        <v>151</v>
      </c>
      <c r="T66" s="15">
        <v>0</v>
      </c>
      <c r="U66" s="15">
        <v>0</v>
      </c>
      <c r="V66" s="8" t="s">
        <v>104</v>
      </c>
      <c r="W66" s="8" t="s">
        <v>104</v>
      </c>
      <c r="X66" s="8" t="s">
        <v>104</v>
      </c>
      <c r="Y66" s="7" t="s">
        <v>90</v>
      </c>
      <c r="Z66" s="8" t="s">
        <v>105</v>
      </c>
      <c r="AA66" s="7" t="s">
        <v>106</v>
      </c>
      <c r="AB66" s="12" t="s">
        <v>108</v>
      </c>
      <c r="AC66" s="20" t="s">
        <v>116</v>
      </c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</row>
    <row r="67" spans="1:70" x14ac:dyDescent="0.25">
      <c r="A67" s="15">
        <v>2026</v>
      </c>
      <c r="B67" s="16">
        <v>46113</v>
      </c>
      <c r="C67" s="16">
        <v>46203</v>
      </c>
      <c r="D67" t="s">
        <v>75</v>
      </c>
      <c r="E67" s="15">
        <v>7000</v>
      </c>
      <c r="F67" t="s">
        <v>98</v>
      </c>
      <c r="G67" s="7" t="s">
        <v>100</v>
      </c>
      <c r="H67" s="7" t="s">
        <v>101</v>
      </c>
      <c r="I67" s="7" t="s">
        <v>83</v>
      </c>
      <c r="J67" s="11" t="s">
        <v>109</v>
      </c>
      <c r="K67" s="14" t="s">
        <v>109</v>
      </c>
      <c r="L67" s="11" t="s">
        <v>109</v>
      </c>
      <c r="M67" t="s">
        <v>86</v>
      </c>
      <c r="N67" s="7" t="s">
        <v>102</v>
      </c>
      <c r="O67" s="15">
        <v>60</v>
      </c>
      <c r="P67" s="16" t="s">
        <v>107</v>
      </c>
      <c r="Q67" s="12" t="s">
        <v>108</v>
      </c>
      <c r="R67" s="7" t="s">
        <v>103</v>
      </c>
      <c r="S67" s="21" t="s">
        <v>151</v>
      </c>
      <c r="T67" s="15">
        <v>0</v>
      </c>
      <c r="U67" s="15">
        <v>0</v>
      </c>
      <c r="V67" s="8" t="s">
        <v>104</v>
      </c>
      <c r="W67" s="8" t="s">
        <v>104</v>
      </c>
      <c r="X67" s="8" t="s">
        <v>104</v>
      </c>
      <c r="Y67" s="7" t="s">
        <v>90</v>
      </c>
      <c r="Z67" s="8" t="s">
        <v>105</v>
      </c>
      <c r="AA67" s="7" t="s">
        <v>106</v>
      </c>
      <c r="AB67" s="12" t="s">
        <v>108</v>
      </c>
      <c r="AC67" s="20" t="s">
        <v>116</v>
      </c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</row>
    <row r="68" spans="1:70" x14ac:dyDescent="0.25">
      <c r="A68" s="15">
        <v>2026</v>
      </c>
      <c r="B68" s="16">
        <v>46113</v>
      </c>
      <c r="C68" s="16">
        <v>46203</v>
      </c>
      <c r="D68" t="s">
        <v>78</v>
      </c>
      <c r="E68" s="15">
        <v>3929</v>
      </c>
      <c r="F68" t="s">
        <v>99</v>
      </c>
      <c r="G68" s="9" t="s">
        <v>100</v>
      </c>
      <c r="H68" s="9" t="s">
        <v>101</v>
      </c>
      <c r="I68" s="9" t="s">
        <v>83</v>
      </c>
      <c r="J68" s="11" t="s">
        <v>109</v>
      </c>
      <c r="K68" s="14" t="s">
        <v>109</v>
      </c>
      <c r="L68" s="11" t="s">
        <v>109</v>
      </c>
      <c r="M68" t="s">
        <v>86</v>
      </c>
      <c r="N68" s="9" t="s">
        <v>102</v>
      </c>
      <c r="O68" s="15">
        <v>61</v>
      </c>
      <c r="P68" s="16" t="s">
        <v>107</v>
      </c>
      <c r="Q68" s="12" t="s">
        <v>108</v>
      </c>
      <c r="R68" s="9" t="s">
        <v>103</v>
      </c>
      <c r="S68" s="21" t="s">
        <v>152</v>
      </c>
      <c r="T68" s="15">
        <v>0</v>
      </c>
      <c r="U68" s="15">
        <v>0</v>
      </c>
      <c r="V68" s="8" t="s">
        <v>104</v>
      </c>
      <c r="W68" s="8" t="s">
        <v>104</v>
      </c>
      <c r="X68" s="8" t="s">
        <v>104</v>
      </c>
      <c r="Y68" s="9" t="s">
        <v>90</v>
      </c>
      <c r="Z68" s="8" t="s">
        <v>105</v>
      </c>
      <c r="AA68" s="9" t="s">
        <v>106</v>
      </c>
      <c r="AB68" s="12" t="s">
        <v>108</v>
      </c>
      <c r="AC68" s="20" t="s">
        <v>116</v>
      </c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</row>
    <row r="69" spans="1:70" x14ac:dyDescent="0.25">
      <c r="A69" s="15">
        <v>2026</v>
      </c>
      <c r="B69" s="16">
        <v>46113</v>
      </c>
      <c r="C69" s="16">
        <v>46203</v>
      </c>
      <c r="D69" t="s">
        <v>75</v>
      </c>
      <c r="E69" s="15">
        <v>5056</v>
      </c>
      <c r="F69" t="s">
        <v>98</v>
      </c>
      <c r="G69" s="9" t="s">
        <v>100</v>
      </c>
      <c r="H69" s="9" t="s">
        <v>101</v>
      </c>
      <c r="I69" s="9" t="s">
        <v>83</v>
      </c>
      <c r="J69" s="11" t="s">
        <v>109</v>
      </c>
      <c r="K69" s="14" t="s">
        <v>109</v>
      </c>
      <c r="L69" s="11" t="s">
        <v>109</v>
      </c>
      <c r="M69" t="s">
        <v>87</v>
      </c>
      <c r="N69" s="9" t="s">
        <v>102</v>
      </c>
      <c r="O69" s="15">
        <v>62</v>
      </c>
      <c r="P69" s="16" t="s">
        <v>107</v>
      </c>
      <c r="Q69" s="12" t="s">
        <v>108</v>
      </c>
      <c r="R69" s="9" t="s">
        <v>103</v>
      </c>
      <c r="S69" s="21" t="s">
        <v>152</v>
      </c>
      <c r="T69" s="15">
        <v>0</v>
      </c>
      <c r="U69" s="15">
        <v>0</v>
      </c>
      <c r="V69" s="8" t="s">
        <v>104</v>
      </c>
      <c r="W69" s="8" t="s">
        <v>104</v>
      </c>
      <c r="X69" s="8" t="s">
        <v>104</v>
      </c>
      <c r="Y69" s="9" t="s">
        <v>90</v>
      </c>
      <c r="Z69" s="8" t="s">
        <v>105</v>
      </c>
      <c r="AA69" s="9" t="s">
        <v>106</v>
      </c>
      <c r="AB69" s="12" t="s">
        <v>108</v>
      </c>
      <c r="AC69" s="20" t="s">
        <v>116</v>
      </c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</row>
    <row r="70" spans="1:70" x14ac:dyDescent="0.25">
      <c r="A70" s="15">
        <v>2026</v>
      </c>
      <c r="B70" s="16">
        <v>46113</v>
      </c>
      <c r="C70" s="16">
        <v>46203</v>
      </c>
      <c r="D70" t="s">
        <v>78</v>
      </c>
      <c r="E70" s="15">
        <v>5115</v>
      </c>
      <c r="F70" t="s">
        <v>99</v>
      </c>
      <c r="G70" s="9" t="s">
        <v>100</v>
      </c>
      <c r="H70" s="9" t="s">
        <v>101</v>
      </c>
      <c r="I70" s="9" t="s">
        <v>83</v>
      </c>
      <c r="J70" s="11" t="s">
        <v>109</v>
      </c>
      <c r="K70" s="14" t="s">
        <v>109</v>
      </c>
      <c r="L70" s="11" t="s">
        <v>109</v>
      </c>
      <c r="M70" t="s">
        <v>87</v>
      </c>
      <c r="N70" s="9" t="s">
        <v>102</v>
      </c>
      <c r="O70" s="15">
        <v>63</v>
      </c>
      <c r="P70" s="16" t="s">
        <v>107</v>
      </c>
      <c r="Q70" s="12" t="s">
        <v>108</v>
      </c>
      <c r="R70" s="9" t="s">
        <v>103</v>
      </c>
      <c r="S70" s="21" t="s">
        <v>153</v>
      </c>
      <c r="T70" s="15">
        <v>0</v>
      </c>
      <c r="U70" s="15">
        <v>0</v>
      </c>
      <c r="V70" s="8" t="s">
        <v>104</v>
      </c>
      <c r="W70" s="8" t="s">
        <v>104</v>
      </c>
      <c r="X70" s="8" t="s">
        <v>104</v>
      </c>
      <c r="Y70" s="9" t="s">
        <v>90</v>
      </c>
      <c r="Z70" s="8" t="s">
        <v>105</v>
      </c>
      <c r="AA70" s="9" t="s">
        <v>106</v>
      </c>
      <c r="AB70" s="12" t="s">
        <v>108</v>
      </c>
      <c r="AC70" s="20" t="s">
        <v>116</v>
      </c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</row>
    <row r="71" spans="1:70" x14ac:dyDescent="0.25">
      <c r="A71" s="15">
        <v>2026</v>
      </c>
      <c r="B71" s="16">
        <v>46113</v>
      </c>
      <c r="C71" s="16">
        <v>46203</v>
      </c>
      <c r="D71" t="s">
        <v>75</v>
      </c>
      <c r="E71" s="15">
        <v>5128</v>
      </c>
      <c r="F71" t="s">
        <v>98</v>
      </c>
      <c r="G71" s="9" t="s">
        <v>100</v>
      </c>
      <c r="H71" s="9" t="s">
        <v>101</v>
      </c>
      <c r="I71" s="9" t="s">
        <v>83</v>
      </c>
      <c r="J71" s="11" t="s">
        <v>109</v>
      </c>
      <c r="K71" s="14" t="s">
        <v>109</v>
      </c>
      <c r="L71" s="11" t="s">
        <v>109</v>
      </c>
      <c r="M71" t="s">
        <v>87</v>
      </c>
      <c r="N71" s="9" t="s">
        <v>102</v>
      </c>
      <c r="O71" s="15">
        <v>64</v>
      </c>
      <c r="P71" s="16" t="s">
        <v>107</v>
      </c>
      <c r="Q71" s="12" t="s">
        <v>108</v>
      </c>
      <c r="R71" s="9" t="s">
        <v>103</v>
      </c>
      <c r="S71" s="21" t="s">
        <v>153</v>
      </c>
      <c r="T71" s="15">
        <v>0</v>
      </c>
      <c r="U71" s="15">
        <v>0</v>
      </c>
      <c r="V71" s="8" t="s">
        <v>104</v>
      </c>
      <c r="W71" s="8" t="s">
        <v>104</v>
      </c>
      <c r="X71" s="8" t="s">
        <v>104</v>
      </c>
      <c r="Y71" s="9" t="s">
        <v>90</v>
      </c>
      <c r="Z71" s="8" t="s">
        <v>105</v>
      </c>
      <c r="AA71" s="9" t="s">
        <v>106</v>
      </c>
      <c r="AB71" s="12" t="s">
        <v>108</v>
      </c>
      <c r="AC71" s="20" t="s">
        <v>116</v>
      </c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</row>
    <row r="72" spans="1:70" x14ac:dyDescent="0.25">
      <c r="A72" s="15">
        <v>2026</v>
      </c>
      <c r="B72" s="16">
        <v>46113</v>
      </c>
      <c r="C72" s="16">
        <v>46203</v>
      </c>
      <c r="D72" t="s">
        <v>75</v>
      </c>
      <c r="E72" s="15">
        <v>6328</v>
      </c>
      <c r="F72" t="s">
        <v>98</v>
      </c>
      <c r="G72" s="9" t="s">
        <v>100</v>
      </c>
      <c r="H72" s="9" t="s">
        <v>101</v>
      </c>
      <c r="I72" s="9" t="s">
        <v>83</v>
      </c>
      <c r="J72" s="11" t="s">
        <v>109</v>
      </c>
      <c r="K72" s="14" t="s">
        <v>109</v>
      </c>
      <c r="L72" s="11" t="s">
        <v>109</v>
      </c>
      <c r="M72" t="s">
        <v>86</v>
      </c>
      <c r="N72" s="9" t="s">
        <v>102</v>
      </c>
      <c r="O72" s="15">
        <v>65</v>
      </c>
      <c r="P72" s="16" t="s">
        <v>107</v>
      </c>
      <c r="Q72" s="12" t="s">
        <v>108</v>
      </c>
      <c r="R72" s="9" t="s">
        <v>103</v>
      </c>
      <c r="S72" s="21" t="s">
        <v>154</v>
      </c>
      <c r="T72" s="15">
        <v>0</v>
      </c>
      <c r="U72" s="15">
        <v>0</v>
      </c>
      <c r="V72" s="8" t="s">
        <v>104</v>
      </c>
      <c r="W72" s="8" t="s">
        <v>104</v>
      </c>
      <c r="X72" s="8" t="s">
        <v>104</v>
      </c>
      <c r="Y72" s="9" t="s">
        <v>90</v>
      </c>
      <c r="Z72" s="8" t="s">
        <v>105</v>
      </c>
      <c r="AA72" s="9" t="s">
        <v>106</v>
      </c>
      <c r="AB72" s="12" t="s">
        <v>108</v>
      </c>
      <c r="AC72" s="20" t="s">
        <v>116</v>
      </c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</row>
    <row r="73" spans="1:70" x14ac:dyDescent="0.25">
      <c r="A73" s="15">
        <v>2026</v>
      </c>
      <c r="B73" s="16">
        <v>46113</v>
      </c>
      <c r="C73" s="16">
        <v>46203</v>
      </c>
      <c r="D73" t="s">
        <v>78</v>
      </c>
      <c r="E73" s="15">
        <v>6437</v>
      </c>
      <c r="F73" t="s">
        <v>99</v>
      </c>
      <c r="G73" s="9" t="s">
        <v>100</v>
      </c>
      <c r="H73" s="9" t="s">
        <v>101</v>
      </c>
      <c r="I73" s="9" t="s">
        <v>83</v>
      </c>
      <c r="J73" s="11" t="s">
        <v>109</v>
      </c>
      <c r="K73" s="14" t="s">
        <v>109</v>
      </c>
      <c r="L73" s="11" t="s">
        <v>109</v>
      </c>
      <c r="M73" t="s">
        <v>87</v>
      </c>
      <c r="N73" s="9" t="s">
        <v>102</v>
      </c>
      <c r="O73" s="15">
        <v>66</v>
      </c>
      <c r="P73" s="16" t="s">
        <v>107</v>
      </c>
      <c r="Q73" s="12" t="s">
        <v>108</v>
      </c>
      <c r="R73" s="9" t="s">
        <v>103</v>
      </c>
      <c r="S73" s="21" t="s">
        <v>154</v>
      </c>
      <c r="T73" s="15">
        <v>0</v>
      </c>
      <c r="U73" s="15">
        <v>0</v>
      </c>
      <c r="V73" s="8" t="s">
        <v>104</v>
      </c>
      <c r="W73" s="8" t="s">
        <v>104</v>
      </c>
      <c r="X73" s="8" t="s">
        <v>104</v>
      </c>
      <c r="Y73" s="9" t="s">
        <v>90</v>
      </c>
      <c r="Z73" s="8" t="s">
        <v>105</v>
      </c>
      <c r="AA73" s="9" t="s">
        <v>106</v>
      </c>
      <c r="AB73" s="12" t="s">
        <v>108</v>
      </c>
      <c r="AC73" s="20" t="s">
        <v>116</v>
      </c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</row>
    <row r="74" spans="1:70" x14ac:dyDescent="0.25">
      <c r="A74" s="15">
        <v>2026</v>
      </c>
      <c r="B74" s="16">
        <v>46113</v>
      </c>
      <c r="C74" s="16">
        <v>46203</v>
      </c>
      <c r="D74" t="s">
        <v>78</v>
      </c>
      <c r="E74" s="15">
        <v>6445</v>
      </c>
      <c r="F74" t="s">
        <v>99</v>
      </c>
      <c r="G74" s="9" t="s">
        <v>100</v>
      </c>
      <c r="H74" s="9" t="s">
        <v>101</v>
      </c>
      <c r="I74" s="9" t="s">
        <v>83</v>
      </c>
      <c r="J74" s="11" t="s">
        <v>109</v>
      </c>
      <c r="K74" s="14" t="s">
        <v>109</v>
      </c>
      <c r="L74" s="11" t="s">
        <v>109</v>
      </c>
      <c r="M74" t="s">
        <v>86</v>
      </c>
      <c r="N74" s="9" t="s">
        <v>102</v>
      </c>
      <c r="O74" s="15">
        <v>67</v>
      </c>
      <c r="P74" s="16" t="s">
        <v>107</v>
      </c>
      <c r="Q74" s="12" t="s">
        <v>108</v>
      </c>
      <c r="R74" s="9" t="s">
        <v>103</v>
      </c>
      <c r="S74" s="21" t="s">
        <v>155</v>
      </c>
      <c r="T74" s="15">
        <v>0</v>
      </c>
      <c r="U74" s="15">
        <v>0</v>
      </c>
      <c r="V74" s="8" t="s">
        <v>104</v>
      </c>
      <c r="W74" s="8" t="s">
        <v>104</v>
      </c>
      <c r="X74" s="8" t="s">
        <v>104</v>
      </c>
      <c r="Y74" s="9" t="s">
        <v>90</v>
      </c>
      <c r="Z74" s="8" t="s">
        <v>105</v>
      </c>
      <c r="AA74" s="9" t="s">
        <v>106</v>
      </c>
      <c r="AB74" s="12" t="s">
        <v>108</v>
      </c>
      <c r="AC74" s="20" t="s">
        <v>116</v>
      </c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</row>
    <row r="75" spans="1:70" x14ac:dyDescent="0.25">
      <c r="A75" s="15">
        <v>2026</v>
      </c>
      <c r="B75" s="16">
        <v>46113</v>
      </c>
      <c r="C75" s="16">
        <v>46203</v>
      </c>
      <c r="D75" t="s">
        <v>78</v>
      </c>
      <c r="E75" s="15">
        <v>6538</v>
      </c>
      <c r="F75" t="s">
        <v>99</v>
      </c>
      <c r="G75" s="9" t="s">
        <v>100</v>
      </c>
      <c r="H75" s="9" t="s">
        <v>101</v>
      </c>
      <c r="I75" s="9" t="s">
        <v>83</v>
      </c>
      <c r="J75" s="11" t="s">
        <v>109</v>
      </c>
      <c r="K75" s="14" t="s">
        <v>109</v>
      </c>
      <c r="L75" s="11" t="s">
        <v>109</v>
      </c>
      <c r="M75" t="s">
        <v>86</v>
      </c>
      <c r="N75" s="9" t="s">
        <v>102</v>
      </c>
      <c r="O75" s="15">
        <v>68</v>
      </c>
      <c r="P75" s="16" t="s">
        <v>107</v>
      </c>
      <c r="Q75" s="12" t="s">
        <v>108</v>
      </c>
      <c r="R75" s="9" t="s">
        <v>103</v>
      </c>
      <c r="S75" s="21" t="s">
        <v>155</v>
      </c>
      <c r="T75" s="15">
        <v>0</v>
      </c>
      <c r="U75" s="15">
        <v>0</v>
      </c>
      <c r="V75" s="8" t="s">
        <v>104</v>
      </c>
      <c r="W75" s="8" t="s">
        <v>104</v>
      </c>
      <c r="X75" s="8" t="s">
        <v>104</v>
      </c>
      <c r="Y75" s="9" t="s">
        <v>90</v>
      </c>
      <c r="Z75" s="8" t="s">
        <v>105</v>
      </c>
      <c r="AA75" s="9" t="s">
        <v>106</v>
      </c>
      <c r="AB75" s="12" t="s">
        <v>108</v>
      </c>
      <c r="AC75" s="20" t="s">
        <v>116</v>
      </c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</row>
    <row r="76" spans="1:70" x14ac:dyDescent="0.25">
      <c r="A76" s="15">
        <v>2026</v>
      </c>
      <c r="B76" s="16">
        <v>46113</v>
      </c>
      <c r="C76" s="16">
        <v>46203</v>
      </c>
      <c r="D76" t="s">
        <v>75</v>
      </c>
      <c r="E76" s="15">
        <v>6737</v>
      </c>
      <c r="F76" t="s">
        <v>98</v>
      </c>
      <c r="G76" s="9" t="s">
        <v>100</v>
      </c>
      <c r="H76" s="9" t="s">
        <v>101</v>
      </c>
      <c r="I76" s="9" t="s">
        <v>83</v>
      </c>
      <c r="J76" s="11" t="s">
        <v>109</v>
      </c>
      <c r="K76" s="14" t="s">
        <v>109</v>
      </c>
      <c r="L76" s="11" t="s">
        <v>109</v>
      </c>
      <c r="M76" t="s">
        <v>86</v>
      </c>
      <c r="N76" s="9" t="s">
        <v>102</v>
      </c>
      <c r="O76" s="15">
        <v>69</v>
      </c>
      <c r="P76" s="16" t="s">
        <v>107</v>
      </c>
      <c r="Q76" s="12" t="s">
        <v>108</v>
      </c>
      <c r="R76" s="9" t="s">
        <v>103</v>
      </c>
      <c r="S76" s="21" t="s">
        <v>156</v>
      </c>
      <c r="T76" s="15">
        <v>0</v>
      </c>
      <c r="U76" s="15">
        <v>0</v>
      </c>
      <c r="V76" s="8" t="s">
        <v>104</v>
      </c>
      <c r="W76" s="8" t="s">
        <v>104</v>
      </c>
      <c r="X76" s="8" t="s">
        <v>104</v>
      </c>
      <c r="Y76" s="9" t="s">
        <v>90</v>
      </c>
      <c r="Z76" s="8" t="s">
        <v>105</v>
      </c>
      <c r="AA76" s="9" t="s">
        <v>106</v>
      </c>
      <c r="AB76" s="12" t="s">
        <v>108</v>
      </c>
      <c r="AC76" s="20" t="s">
        <v>116</v>
      </c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</row>
    <row r="77" spans="1:70" x14ac:dyDescent="0.25">
      <c r="A77" s="15">
        <v>2026</v>
      </c>
      <c r="B77" s="16">
        <v>46113</v>
      </c>
      <c r="C77" s="16">
        <v>46203</v>
      </c>
      <c r="D77" t="s">
        <v>75</v>
      </c>
      <c r="E77" s="15">
        <v>6804</v>
      </c>
      <c r="F77" t="s">
        <v>98</v>
      </c>
      <c r="G77" s="9" t="s">
        <v>100</v>
      </c>
      <c r="H77" s="9" t="s">
        <v>101</v>
      </c>
      <c r="I77" s="9" t="s">
        <v>83</v>
      </c>
      <c r="J77" s="11" t="s">
        <v>109</v>
      </c>
      <c r="K77" s="14" t="s">
        <v>109</v>
      </c>
      <c r="L77" s="11" t="s">
        <v>109</v>
      </c>
      <c r="M77" t="s">
        <v>86</v>
      </c>
      <c r="N77" s="9" t="s">
        <v>102</v>
      </c>
      <c r="O77" s="15">
        <v>70</v>
      </c>
      <c r="P77" s="16" t="s">
        <v>107</v>
      </c>
      <c r="Q77" s="12" t="s">
        <v>108</v>
      </c>
      <c r="R77" s="9" t="s">
        <v>103</v>
      </c>
      <c r="S77" s="21" t="s">
        <v>156</v>
      </c>
      <c r="T77" s="15">
        <v>0</v>
      </c>
      <c r="U77" s="15">
        <v>0</v>
      </c>
      <c r="V77" s="8" t="s">
        <v>104</v>
      </c>
      <c r="W77" s="8" t="s">
        <v>104</v>
      </c>
      <c r="X77" s="8" t="s">
        <v>104</v>
      </c>
      <c r="Y77" s="9" t="s">
        <v>90</v>
      </c>
      <c r="Z77" s="8" t="s">
        <v>105</v>
      </c>
      <c r="AA77" s="9" t="s">
        <v>106</v>
      </c>
      <c r="AB77" s="12" t="s">
        <v>108</v>
      </c>
      <c r="AC77" s="20" t="s">
        <v>116</v>
      </c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</row>
    <row r="78" spans="1:70" x14ac:dyDescent="0.25">
      <c r="A78" s="15">
        <v>2026</v>
      </c>
      <c r="B78" s="16">
        <v>46113</v>
      </c>
      <c r="C78" s="16">
        <v>46203</v>
      </c>
      <c r="D78" t="s">
        <v>78</v>
      </c>
      <c r="E78" s="15">
        <v>7031</v>
      </c>
      <c r="F78" t="s">
        <v>99</v>
      </c>
      <c r="G78" s="9" t="s">
        <v>100</v>
      </c>
      <c r="H78" s="9" t="s">
        <v>101</v>
      </c>
      <c r="I78" s="9" t="s">
        <v>83</v>
      </c>
      <c r="J78" s="11" t="s">
        <v>109</v>
      </c>
      <c r="K78" s="14" t="s">
        <v>109</v>
      </c>
      <c r="L78" s="11" t="s">
        <v>109</v>
      </c>
      <c r="M78" t="s">
        <v>87</v>
      </c>
      <c r="N78" s="9" t="s">
        <v>102</v>
      </c>
      <c r="O78" s="15">
        <v>71</v>
      </c>
      <c r="P78" s="16" t="s">
        <v>107</v>
      </c>
      <c r="Q78" s="12" t="s">
        <v>108</v>
      </c>
      <c r="R78" s="9" t="s">
        <v>103</v>
      </c>
      <c r="S78" s="21" t="s">
        <v>157</v>
      </c>
      <c r="T78" s="15">
        <v>0</v>
      </c>
      <c r="U78" s="15">
        <v>0</v>
      </c>
      <c r="V78" s="8" t="s">
        <v>104</v>
      </c>
      <c r="W78" s="8" t="s">
        <v>104</v>
      </c>
      <c r="X78" s="8" t="s">
        <v>104</v>
      </c>
      <c r="Y78" s="9" t="s">
        <v>90</v>
      </c>
      <c r="Z78" s="8" t="s">
        <v>105</v>
      </c>
      <c r="AA78" s="9" t="s">
        <v>106</v>
      </c>
      <c r="AB78" s="12" t="s">
        <v>108</v>
      </c>
      <c r="AC78" s="20" t="s">
        <v>116</v>
      </c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</row>
    <row r="79" spans="1:70" x14ac:dyDescent="0.25">
      <c r="A79" s="15">
        <v>2026</v>
      </c>
      <c r="B79" s="16">
        <v>46113</v>
      </c>
      <c r="C79" s="16">
        <v>46203</v>
      </c>
      <c r="D79" t="s">
        <v>75</v>
      </c>
      <c r="E79" s="15">
        <v>7069</v>
      </c>
      <c r="F79" t="s">
        <v>98</v>
      </c>
      <c r="G79" s="9" t="s">
        <v>100</v>
      </c>
      <c r="H79" s="9" t="s">
        <v>101</v>
      </c>
      <c r="I79" s="9" t="s">
        <v>83</v>
      </c>
      <c r="J79" s="11" t="s">
        <v>109</v>
      </c>
      <c r="K79" s="14" t="s">
        <v>109</v>
      </c>
      <c r="L79" s="11" t="s">
        <v>109</v>
      </c>
      <c r="M79" t="s">
        <v>86</v>
      </c>
      <c r="N79" s="9" t="s">
        <v>102</v>
      </c>
      <c r="O79" s="15">
        <v>72</v>
      </c>
      <c r="P79" s="16" t="s">
        <v>107</v>
      </c>
      <c r="Q79" s="12" t="s">
        <v>108</v>
      </c>
      <c r="R79" s="9" t="s">
        <v>103</v>
      </c>
      <c r="S79" s="21" t="s">
        <v>157</v>
      </c>
      <c r="T79" s="15">
        <v>0</v>
      </c>
      <c r="U79" s="15">
        <v>0</v>
      </c>
      <c r="V79" s="8" t="s">
        <v>104</v>
      </c>
      <c r="W79" s="8" t="s">
        <v>104</v>
      </c>
      <c r="X79" s="8" t="s">
        <v>104</v>
      </c>
      <c r="Y79" s="9" t="s">
        <v>90</v>
      </c>
      <c r="Z79" s="8" t="s">
        <v>105</v>
      </c>
      <c r="AA79" s="9" t="s">
        <v>106</v>
      </c>
      <c r="AB79" s="12" t="s">
        <v>108</v>
      </c>
      <c r="AC79" s="20" t="s">
        <v>116</v>
      </c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</row>
    <row r="80" spans="1:70" x14ac:dyDescent="0.25">
      <c r="A80" s="15">
        <v>2026</v>
      </c>
      <c r="B80" s="16">
        <v>46113</v>
      </c>
      <c r="C80" s="16">
        <v>46203</v>
      </c>
      <c r="D80" t="s">
        <v>78</v>
      </c>
      <c r="E80" s="15">
        <v>7153</v>
      </c>
      <c r="F80" t="s">
        <v>99</v>
      </c>
      <c r="G80" s="9" t="s">
        <v>100</v>
      </c>
      <c r="H80" s="9" t="s">
        <v>101</v>
      </c>
      <c r="I80" s="9" t="s">
        <v>83</v>
      </c>
      <c r="J80" s="11" t="s">
        <v>109</v>
      </c>
      <c r="K80" s="14" t="s">
        <v>109</v>
      </c>
      <c r="L80" s="11" t="s">
        <v>109</v>
      </c>
      <c r="M80" t="s">
        <v>87</v>
      </c>
      <c r="N80" s="9" t="s">
        <v>102</v>
      </c>
      <c r="O80" s="15">
        <v>73</v>
      </c>
      <c r="P80" s="16" t="s">
        <v>107</v>
      </c>
      <c r="Q80" s="12" t="s">
        <v>108</v>
      </c>
      <c r="R80" s="9" t="s">
        <v>103</v>
      </c>
      <c r="S80" s="21" t="s">
        <v>158</v>
      </c>
      <c r="T80" s="15">
        <v>0</v>
      </c>
      <c r="U80" s="15">
        <v>0</v>
      </c>
      <c r="V80" s="8" t="s">
        <v>104</v>
      </c>
      <c r="W80" s="8" t="s">
        <v>104</v>
      </c>
      <c r="X80" s="8" t="s">
        <v>104</v>
      </c>
      <c r="Y80" s="9" t="s">
        <v>90</v>
      </c>
      <c r="Z80" s="8" t="s">
        <v>105</v>
      </c>
      <c r="AA80" s="9" t="s">
        <v>106</v>
      </c>
      <c r="AB80" s="12" t="s">
        <v>108</v>
      </c>
      <c r="AC80" s="20" t="s">
        <v>116</v>
      </c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</row>
    <row r="81" spans="1:70" x14ac:dyDescent="0.25">
      <c r="A81" s="15">
        <v>2026</v>
      </c>
      <c r="B81" s="16">
        <v>46113</v>
      </c>
      <c r="C81" s="16">
        <v>46203</v>
      </c>
      <c r="D81" t="s">
        <v>75</v>
      </c>
      <c r="E81" s="15">
        <v>7192</v>
      </c>
      <c r="F81" t="s">
        <v>98</v>
      </c>
      <c r="G81" s="9" t="s">
        <v>100</v>
      </c>
      <c r="H81" s="9" t="s">
        <v>101</v>
      </c>
      <c r="I81" s="9" t="s">
        <v>83</v>
      </c>
      <c r="J81" s="11" t="s">
        <v>109</v>
      </c>
      <c r="K81" s="14" t="s">
        <v>109</v>
      </c>
      <c r="L81" s="11" t="s">
        <v>109</v>
      </c>
      <c r="M81" t="s">
        <v>86</v>
      </c>
      <c r="N81" s="9" t="s">
        <v>102</v>
      </c>
      <c r="O81" s="15">
        <v>74</v>
      </c>
      <c r="P81" s="16" t="s">
        <v>107</v>
      </c>
      <c r="Q81" s="12" t="s">
        <v>108</v>
      </c>
      <c r="R81" s="9" t="s">
        <v>103</v>
      </c>
      <c r="S81" s="21" t="s">
        <v>158</v>
      </c>
      <c r="T81" s="15">
        <v>0</v>
      </c>
      <c r="U81" s="15">
        <v>0</v>
      </c>
      <c r="V81" s="8" t="s">
        <v>104</v>
      </c>
      <c r="W81" s="8" t="s">
        <v>104</v>
      </c>
      <c r="X81" s="8" t="s">
        <v>104</v>
      </c>
      <c r="Y81" s="9" t="s">
        <v>90</v>
      </c>
      <c r="Z81" s="8" t="s">
        <v>105</v>
      </c>
      <c r="AA81" s="9" t="s">
        <v>106</v>
      </c>
      <c r="AB81" s="12" t="s">
        <v>108</v>
      </c>
      <c r="AC81" s="20" t="s">
        <v>116</v>
      </c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</row>
    <row r="82" spans="1:70" x14ac:dyDescent="0.25">
      <c r="A82" s="15">
        <v>2026</v>
      </c>
      <c r="B82" s="16">
        <v>46113</v>
      </c>
      <c r="C82" s="16">
        <v>46203</v>
      </c>
      <c r="D82" t="s">
        <v>78</v>
      </c>
      <c r="E82" s="15">
        <v>7344</v>
      </c>
      <c r="F82" t="s">
        <v>99</v>
      </c>
      <c r="G82" s="9" t="s">
        <v>100</v>
      </c>
      <c r="H82" s="9" t="s">
        <v>101</v>
      </c>
      <c r="I82" s="9" t="s">
        <v>83</v>
      </c>
      <c r="J82" s="11" t="s">
        <v>109</v>
      </c>
      <c r="K82" s="14" t="s">
        <v>109</v>
      </c>
      <c r="L82" s="11" t="s">
        <v>109</v>
      </c>
      <c r="M82" t="s">
        <v>86</v>
      </c>
      <c r="N82" s="9" t="s">
        <v>102</v>
      </c>
      <c r="O82" s="15">
        <v>75</v>
      </c>
      <c r="P82" s="16" t="s">
        <v>107</v>
      </c>
      <c r="Q82" s="12" t="s">
        <v>108</v>
      </c>
      <c r="R82" s="9" t="s">
        <v>103</v>
      </c>
      <c r="S82" s="21" t="s">
        <v>159</v>
      </c>
      <c r="T82" s="15">
        <v>0</v>
      </c>
      <c r="U82" s="15">
        <v>0</v>
      </c>
      <c r="V82" s="8" t="s">
        <v>104</v>
      </c>
      <c r="W82" s="8" t="s">
        <v>104</v>
      </c>
      <c r="X82" s="8" t="s">
        <v>104</v>
      </c>
      <c r="Y82" s="9" t="s">
        <v>90</v>
      </c>
      <c r="Z82" s="8" t="s">
        <v>105</v>
      </c>
      <c r="AA82" s="9" t="s">
        <v>106</v>
      </c>
      <c r="AB82" s="12" t="s">
        <v>108</v>
      </c>
      <c r="AC82" s="20" t="s">
        <v>116</v>
      </c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</row>
    <row r="83" spans="1:70" x14ac:dyDescent="0.25">
      <c r="A83" s="15">
        <v>2026</v>
      </c>
      <c r="B83" s="16">
        <v>46113</v>
      </c>
      <c r="C83" s="16">
        <v>46203</v>
      </c>
      <c r="D83" t="s">
        <v>78</v>
      </c>
      <c r="E83" s="15">
        <v>7347</v>
      </c>
      <c r="F83" t="s">
        <v>99</v>
      </c>
      <c r="G83" s="9" t="s">
        <v>100</v>
      </c>
      <c r="H83" s="9" t="s">
        <v>101</v>
      </c>
      <c r="I83" s="9" t="s">
        <v>83</v>
      </c>
      <c r="J83" s="11" t="s">
        <v>109</v>
      </c>
      <c r="K83" s="14" t="s">
        <v>109</v>
      </c>
      <c r="L83" s="11" t="s">
        <v>109</v>
      </c>
      <c r="M83" t="s">
        <v>87</v>
      </c>
      <c r="N83" s="9" t="s">
        <v>102</v>
      </c>
      <c r="O83" s="15">
        <v>76</v>
      </c>
      <c r="P83" s="16" t="s">
        <v>107</v>
      </c>
      <c r="Q83" s="12" t="s">
        <v>108</v>
      </c>
      <c r="R83" s="9" t="s">
        <v>103</v>
      </c>
      <c r="S83" s="21" t="s">
        <v>159</v>
      </c>
      <c r="T83" s="15">
        <v>0</v>
      </c>
      <c r="U83" s="15">
        <v>0</v>
      </c>
      <c r="V83" s="8" t="s">
        <v>104</v>
      </c>
      <c r="W83" s="8" t="s">
        <v>104</v>
      </c>
      <c r="X83" s="8" t="s">
        <v>104</v>
      </c>
      <c r="Y83" s="9" t="s">
        <v>90</v>
      </c>
      <c r="Z83" s="8" t="s">
        <v>105</v>
      </c>
      <c r="AA83" s="9" t="s">
        <v>106</v>
      </c>
      <c r="AB83" s="12" t="s">
        <v>108</v>
      </c>
      <c r="AC83" s="20" t="s">
        <v>116</v>
      </c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</row>
    <row r="84" spans="1:70" x14ac:dyDescent="0.25">
      <c r="A84" s="15">
        <v>2026</v>
      </c>
      <c r="B84" s="16">
        <v>46113</v>
      </c>
      <c r="C84" s="16">
        <v>46203</v>
      </c>
      <c r="D84" t="s">
        <v>75</v>
      </c>
      <c r="E84" s="15">
        <v>7363</v>
      </c>
      <c r="F84" t="s">
        <v>98</v>
      </c>
      <c r="G84" s="9" t="s">
        <v>100</v>
      </c>
      <c r="H84" s="9" t="s">
        <v>101</v>
      </c>
      <c r="I84" s="9" t="s">
        <v>83</v>
      </c>
      <c r="J84" s="11" t="s">
        <v>109</v>
      </c>
      <c r="K84" s="14" t="s">
        <v>109</v>
      </c>
      <c r="L84" s="11" t="s">
        <v>109</v>
      </c>
      <c r="M84" t="s">
        <v>86</v>
      </c>
      <c r="N84" s="9" t="s">
        <v>102</v>
      </c>
      <c r="O84" s="15">
        <v>77</v>
      </c>
      <c r="P84" s="16" t="s">
        <v>107</v>
      </c>
      <c r="Q84" s="12" t="s">
        <v>108</v>
      </c>
      <c r="R84" s="9" t="s">
        <v>103</v>
      </c>
      <c r="S84" s="21" t="s">
        <v>160</v>
      </c>
      <c r="T84" s="15">
        <v>0</v>
      </c>
      <c r="U84" s="15">
        <v>0</v>
      </c>
      <c r="V84" s="8" t="s">
        <v>104</v>
      </c>
      <c r="W84" s="8" t="s">
        <v>104</v>
      </c>
      <c r="X84" s="8" t="s">
        <v>104</v>
      </c>
      <c r="Y84" s="9" t="s">
        <v>90</v>
      </c>
      <c r="Z84" s="8" t="s">
        <v>105</v>
      </c>
      <c r="AA84" s="9" t="s">
        <v>106</v>
      </c>
      <c r="AB84" s="12" t="s">
        <v>108</v>
      </c>
      <c r="AC84" s="20" t="s">
        <v>116</v>
      </c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</row>
    <row r="85" spans="1:70" x14ac:dyDescent="0.25">
      <c r="A85" s="15">
        <v>2026</v>
      </c>
      <c r="B85" s="16">
        <v>46113</v>
      </c>
      <c r="C85" s="16">
        <v>46203</v>
      </c>
      <c r="D85" t="s">
        <v>78</v>
      </c>
      <c r="E85" s="15">
        <v>7405</v>
      </c>
      <c r="F85" t="s">
        <v>99</v>
      </c>
      <c r="G85" s="9" t="s">
        <v>100</v>
      </c>
      <c r="H85" s="9" t="s">
        <v>101</v>
      </c>
      <c r="I85" s="9" t="s">
        <v>83</v>
      </c>
      <c r="J85" s="11" t="s">
        <v>109</v>
      </c>
      <c r="K85" s="14" t="s">
        <v>109</v>
      </c>
      <c r="L85" s="11" t="s">
        <v>109</v>
      </c>
      <c r="M85" t="s">
        <v>86</v>
      </c>
      <c r="N85" s="9" t="s">
        <v>102</v>
      </c>
      <c r="O85" s="15">
        <v>78</v>
      </c>
      <c r="P85" s="16" t="s">
        <v>107</v>
      </c>
      <c r="Q85" s="12" t="s">
        <v>108</v>
      </c>
      <c r="R85" s="9" t="s">
        <v>103</v>
      </c>
      <c r="S85" s="21" t="s">
        <v>160</v>
      </c>
      <c r="T85" s="15">
        <v>0</v>
      </c>
      <c r="U85" s="15">
        <v>0</v>
      </c>
      <c r="V85" s="8" t="s">
        <v>104</v>
      </c>
      <c r="W85" s="8" t="s">
        <v>104</v>
      </c>
      <c r="X85" s="8" t="s">
        <v>104</v>
      </c>
      <c r="Y85" t="s">
        <v>90</v>
      </c>
      <c r="Z85" s="8" t="s">
        <v>105</v>
      </c>
      <c r="AA85" s="18" t="s">
        <v>106</v>
      </c>
      <c r="AB85" s="12" t="s">
        <v>108</v>
      </c>
      <c r="AC85" s="20" t="s">
        <v>116</v>
      </c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</row>
    <row r="86" spans="1:70" x14ac:dyDescent="0.25">
      <c r="A86" s="15">
        <v>2026</v>
      </c>
      <c r="B86" s="16">
        <v>46113</v>
      </c>
      <c r="C86" s="16">
        <v>46203</v>
      </c>
      <c r="D86" t="s">
        <v>78</v>
      </c>
      <c r="E86" s="15">
        <v>41</v>
      </c>
      <c r="F86" t="s">
        <v>117</v>
      </c>
      <c r="G86" s="18" t="s">
        <v>100</v>
      </c>
      <c r="H86" t="s">
        <v>118</v>
      </c>
      <c r="I86" t="s">
        <v>83</v>
      </c>
      <c r="J86" s="18" t="s">
        <v>109</v>
      </c>
      <c r="K86" s="18" t="s">
        <v>111</v>
      </c>
      <c r="L86" s="18" t="s">
        <v>111</v>
      </c>
      <c r="M86" t="s">
        <v>86</v>
      </c>
      <c r="N86" s="18" t="s">
        <v>102</v>
      </c>
      <c r="O86" s="15">
        <v>79</v>
      </c>
      <c r="P86" s="22" t="s">
        <v>107</v>
      </c>
      <c r="Q86" s="16">
        <v>46142</v>
      </c>
      <c r="R86" s="18" t="s">
        <v>103</v>
      </c>
      <c r="S86" s="8" t="s">
        <v>104</v>
      </c>
      <c r="T86" t="s">
        <v>121</v>
      </c>
      <c r="U86" s="15">
        <v>0</v>
      </c>
      <c r="V86" s="8" t="s">
        <v>104</v>
      </c>
      <c r="W86" s="8" t="s">
        <v>104</v>
      </c>
      <c r="X86" s="8" t="s">
        <v>104</v>
      </c>
      <c r="Y86" s="18" t="s">
        <v>90</v>
      </c>
      <c r="Z86" s="8" t="s">
        <v>105</v>
      </c>
      <c r="AA86" s="18" t="s">
        <v>106</v>
      </c>
      <c r="AB86" s="12" t="s">
        <v>108</v>
      </c>
      <c r="AC86" s="20" t="s">
        <v>116</v>
      </c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</row>
    <row r="87" spans="1:70" x14ac:dyDescent="0.25">
      <c r="A87" s="15">
        <v>2026</v>
      </c>
      <c r="B87" s="16">
        <v>46113</v>
      </c>
      <c r="C87" s="16">
        <v>46203</v>
      </c>
      <c r="D87" t="s">
        <v>78</v>
      </c>
      <c r="E87" s="15">
        <v>67</v>
      </c>
      <c r="F87" s="20" t="s">
        <v>117</v>
      </c>
      <c r="G87" s="18" t="s">
        <v>100</v>
      </c>
      <c r="H87" s="20" t="s">
        <v>118</v>
      </c>
      <c r="I87" t="s">
        <v>83</v>
      </c>
      <c r="J87" s="18" t="s">
        <v>110</v>
      </c>
      <c r="K87" s="18" t="s">
        <v>112</v>
      </c>
      <c r="L87" s="18" t="s">
        <v>112</v>
      </c>
      <c r="M87" t="s">
        <v>86</v>
      </c>
      <c r="N87" s="18" t="s">
        <v>102</v>
      </c>
      <c r="O87" s="15">
        <v>80</v>
      </c>
      <c r="P87" s="16">
        <v>46143</v>
      </c>
      <c r="Q87" s="16">
        <v>46173</v>
      </c>
      <c r="R87" s="18" t="s">
        <v>103</v>
      </c>
      <c r="S87" s="8" t="s">
        <v>104</v>
      </c>
      <c r="T87" s="18" t="s">
        <v>119</v>
      </c>
      <c r="U87" s="15">
        <v>0</v>
      </c>
      <c r="V87" s="8" t="s">
        <v>104</v>
      </c>
      <c r="W87" s="8" t="s">
        <v>104</v>
      </c>
      <c r="X87" s="8" t="s">
        <v>104</v>
      </c>
      <c r="Y87" t="s">
        <v>90</v>
      </c>
      <c r="Z87" s="8" t="s">
        <v>105</v>
      </c>
      <c r="AA87" s="18" t="s">
        <v>106</v>
      </c>
      <c r="AB87" s="12" t="s">
        <v>114</v>
      </c>
      <c r="AC87" s="20" t="s">
        <v>116</v>
      </c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</row>
    <row r="88" spans="1:70" x14ac:dyDescent="0.25">
      <c r="A88" s="15">
        <v>2026</v>
      </c>
      <c r="B88" s="16">
        <v>46113</v>
      </c>
      <c r="C88" s="16">
        <v>46203</v>
      </c>
      <c r="D88" t="s">
        <v>78</v>
      </c>
      <c r="E88" s="15">
        <v>78</v>
      </c>
      <c r="F88" s="20" t="s">
        <v>117</v>
      </c>
      <c r="G88" s="18" t="s">
        <v>100</v>
      </c>
      <c r="H88" s="20" t="s">
        <v>118</v>
      </c>
      <c r="I88" t="s">
        <v>83</v>
      </c>
      <c r="J88" s="18" t="s">
        <v>111</v>
      </c>
      <c r="K88" s="18" t="s">
        <v>113</v>
      </c>
      <c r="L88" s="18" t="s">
        <v>113</v>
      </c>
      <c r="M88" t="s">
        <v>86</v>
      </c>
      <c r="N88" s="18" t="s">
        <v>102</v>
      </c>
      <c r="O88" s="15">
        <v>81</v>
      </c>
      <c r="P88" s="16">
        <v>46174</v>
      </c>
      <c r="Q88" s="16">
        <v>46203</v>
      </c>
      <c r="R88" s="18" t="s">
        <v>103</v>
      </c>
      <c r="S88" s="8" t="s">
        <v>104</v>
      </c>
      <c r="T88" s="18" t="s">
        <v>120</v>
      </c>
      <c r="U88" s="15">
        <v>0</v>
      </c>
      <c r="V88" s="8" t="s">
        <v>104</v>
      </c>
      <c r="W88" s="8" t="s">
        <v>104</v>
      </c>
      <c r="X88" s="8" t="s">
        <v>104</v>
      </c>
      <c r="Y88" t="s">
        <v>90</v>
      </c>
      <c r="Z88" s="8" t="s">
        <v>105</v>
      </c>
      <c r="AA88" s="18" t="s">
        <v>106</v>
      </c>
      <c r="AB88" s="12" t="s">
        <v>115</v>
      </c>
      <c r="AC88" s="20" t="s">
        <v>116</v>
      </c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</row>
    <row r="89" spans="1:70" x14ac:dyDescent="0.25">
      <c r="A89" s="3"/>
      <c r="B89" s="16"/>
      <c r="C89" s="4"/>
      <c r="T89" s="18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</row>
    <row r="90" spans="1:70" x14ac:dyDescent="0.25">
      <c r="A90" s="3"/>
      <c r="B90" s="16"/>
      <c r="C90" s="4"/>
    </row>
    <row r="91" spans="1:70" x14ac:dyDescent="0.25">
      <c r="A91" s="3"/>
      <c r="B91" s="16"/>
      <c r="C91" s="4"/>
    </row>
    <row r="92" spans="1:70" x14ac:dyDescent="0.25">
      <c r="A92" s="3"/>
      <c r="B92" s="4"/>
      <c r="C92" s="4"/>
    </row>
    <row r="93" spans="1:70" x14ac:dyDescent="0.25">
      <c r="A93" s="3"/>
      <c r="B93" s="4"/>
      <c r="C93" s="4"/>
    </row>
    <row r="94" spans="1:70" x14ac:dyDescent="0.25">
      <c r="A94" s="3"/>
      <c r="B94" s="4"/>
      <c r="C94" s="4"/>
    </row>
    <row r="95" spans="1:70" x14ac:dyDescent="0.25">
      <c r="A95" s="3"/>
      <c r="B95" s="4"/>
      <c r="C95" s="4"/>
    </row>
    <row r="96" spans="1:70" x14ac:dyDescent="0.25">
      <c r="A96" s="3"/>
      <c r="B96" s="4"/>
      <c r="C96" s="4"/>
    </row>
    <row r="97" spans="1:3" x14ac:dyDescent="0.25">
      <c r="A97" s="3"/>
      <c r="B97" s="4"/>
      <c r="C97" s="4"/>
    </row>
    <row r="98" spans="1:3" x14ac:dyDescent="0.25">
      <c r="A98" s="3"/>
      <c r="B98" s="4"/>
      <c r="C98" s="4"/>
    </row>
    <row r="99" spans="1:3" x14ac:dyDescent="0.25">
      <c r="A99" s="3"/>
      <c r="B99" s="4"/>
      <c r="C99" s="4"/>
    </row>
    <row r="100" spans="1:3" x14ac:dyDescent="0.25">
      <c r="A100" s="3"/>
      <c r="B100" s="4"/>
      <c r="C100" s="4"/>
    </row>
    <row r="101" spans="1:3" x14ac:dyDescent="0.25">
      <c r="A101" s="3"/>
      <c r="B101" s="4"/>
      <c r="C101" s="4"/>
    </row>
    <row r="102" spans="1:3" x14ac:dyDescent="0.25">
      <c r="A102" s="3"/>
      <c r="B102" s="4"/>
      <c r="C102" s="4"/>
    </row>
    <row r="103" spans="1:3" x14ac:dyDescent="0.25">
      <c r="A103" s="3"/>
      <c r="B103" s="4"/>
      <c r="C103" s="4"/>
    </row>
    <row r="104" spans="1:3" x14ac:dyDescent="0.25">
      <c r="A104" s="3"/>
      <c r="B104" s="4"/>
      <c r="C104" s="4"/>
    </row>
    <row r="105" spans="1:3" x14ac:dyDescent="0.25">
      <c r="A105" s="3"/>
      <c r="B105" s="4"/>
      <c r="C105" s="4"/>
    </row>
    <row r="106" spans="1:3" x14ac:dyDescent="0.25">
      <c r="A106" s="3"/>
      <c r="B106" s="4"/>
      <c r="C106" s="4"/>
    </row>
    <row r="107" spans="1:3" x14ac:dyDescent="0.25">
      <c r="A107" s="3"/>
      <c r="B107" s="4"/>
      <c r="C107" s="4"/>
    </row>
    <row r="108" spans="1:3" x14ac:dyDescent="0.25">
      <c r="A108" s="3"/>
      <c r="B108" s="4"/>
      <c r="C108" s="4"/>
    </row>
    <row r="109" spans="1:3" x14ac:dyDescent="0.25">
      <c r="A109" s="3"/>
      <c r="B109" s="4"/>
      <c r="C109" s="4"/>
    </row>
    <row r="110" spans="1:3" x14ac:dyDescent="0.25">
      <c r="A110" s="3"/>
      <c r="B110" s="4"/>
      <c r="C110" s="4"/>
    </row>
    <row r="111" spans="1:3" x14ac:dyDescent="0.25">
      <c r="A111" s="3"/>
      <c r="B111" s="4"/>
      <c r="C111" s="4"/>
    </row>
    <row r="112" spans="1:3" x14ac:dyDescent="0.25">
      <c r="A112" s="3"/>
      <c r="B112" s="4"/>
      <c r="C112" s="4"/>
    </row>
    <row r="113" spans="1:3" x14ac:dyDescent="0.25">
      <c r="A113" s="3"/>
      <c r="B113" s="4"/>
      <c r="C113" s="4"/>
    </row>
    <row r="114" spans="1:3" x14ac:dyDescent="0.25">
      <c r="A114" s="3"/>
      <c r="B114" s="4"/>
      <c r="C114" s="4"/>
    </row>
    <row r="115" spans="1:3" x14ac:dyDescent="0.25">
      <c r="A115" s="3"/>
      <c r="B115" s="4"/>
      <c r="C115" s="4"/>
    </row>
    <row r="116" spans="1:3" x14ac:dyDescent="0.25">
      <c r="A116" s="3"/>
      <c r="B116" s="4"/>
      <c r="C116" s="4"/>
    </row>
    <row r="117" spans="1:3" x14ac:dyDescent="0.25">
      <c r="A117" s="3"/>
      <c r="B117" s="4"/>
      <c r="C117" s="4"/>
    </row>
    <row r="118" spans="1:3" x14ac:dyDescent="0.25">
      <c r="A118" s="3"/>
      <c r="B118" s="4"/>
      <c r="C118" s="4"/>
    </row>
    <row r="119" spans="1:3" x14ac:dyDescent="0.25">
      <c r="A119" s="3"/>
      <c r="B119" s="4"/>
      <c r="C119" s="4"/>
    </row>
    <row r="120" spans="1:3" x14ac:dyDescent="0.25">
      <c r="A120" s="3"/>
      <c r="B120" s="4"/>
      <c r="C120" s="4"/>
    </row>
    <row r="121" spans="1:3" x14ac:dyDescent="0.25">
      <c r="A121" s="3"/>
      <c r="B121" s="4"/>
      <c r="C121" s="4"/>
    </row>
    <row r="122" spans="1:3" x14ac:dyDescent="0.25">
      <c r="A122" s="3"/>
      <c r="B122" s="4"/>
      <c r="C122" s="4"/>
    </row>
    <row r="123" spans="1:3" x14ac:dyDescent="0.25">
      <c r="A123" s="3"/>
      <c r="B123" s="4"/>
      <c r="C123" s="4"/>
    </row>
    <row r="124" spans="1:3" x14ac:dyDescent="0.25">
      <c r="A124" s="3"/>
      <c r="B124" s="4"/>
      <c r="C124" s="4"/>
    </row>
    <row r="125" spans="1:3" x14ac:dyDescent="0.25">
      <c r="A125" s="3"/>
      <c r="B125" s="4"/>
      <c r="C125" s="4"/>
    </row>
    <row r="126" spans="1:3" x14ac:dyDescent="0.25">
      <c r="A126" s="3"/>
      <c r="B126" s="4"/>
      <c r="C126" s="4"/>
    </row>
    <row r="127" spans="1:3" x14ac:dyDescent="0.25">
      <c r="A127" s="3"/>
      <c r="B127" s="4"/>
      <c r="C127" s="4"/>
    </row>
    <row r="128" spans="1:3" x14ac:dyDescent="0.25">
      <c r="A128" s="3"/>
      <c r="B128" s="4"/>
      <c r="C128" s="4"/>
    </row>
    <row r="129" spans="1:3" x14ac:dyDescent="0.25">
      <c r="A129" s="3"/>
      <c r="B129" s="4"/>
      <c r="C129" s="4"/>
    </row>
    <row r="130" spans="1:3" x14ac:dyDescent="0.25">
      <c r="A130" s="3"/>
      <c r="B130" s="4"/>
      <c r="C130" s="4"/>
    </row>
    <row r="131" spans="1:3" x14ac:dyDescent="0.25">
      <c r="A131" s="3"/>
      <c r="B131" s="4"/>
      <c r="C131" s="4"/>
    </row>
    <row r="132" spans="1:3" x14ac:dyDescent="0.25">
      <c r="A132" s="3"/>
      <c r="B132" s="4"/>
      <c r="C132" s="4"/>
    </row>
    <row r="133" spans="1:3" x14ac:dyDescent="0.25">
      <c r="A133" s="3"/>
      <c r="B133" s="4"/>
      <c r="C133" s="4"/>
    </row>
    <row r="134" spans="1:3" x14ac:dyDescent="0.25">
      <c r="A134" s="3"/>
      <c r="B134" s="4"/>
      <c r="C134" s="4"/>
    </row>
    <row r="135" spans="1:3" x14ac:dyDescent="0.25">
      <c r="A135" s="3"/>
      <c r="B135" s="4"/>
      <c r="C135" s="4"/>
    </row>
    <row r="136" spans="1:3" x14ac:dyDescent="0.25">
      <c r="A136" s="3"/>
      <c r="B136" s="4"/>
      <c r="C136" s="4"/>
    </row>
    <row r="137" spans="1:3" x14ac:dyDescent="0.25">
      <c r="A137" s="3"/>
      <c r="B137" s="4"/>
      <c r="C137" s="4"/>
    </row>
    <row r="138" spans="1:3" x14ac:dyDescent="0.25">
      <c r="A138" s="3"/>
      <c r="B138" s="4"/>
      <c r="C138" s="4"/>
    </row>
    <row r="139" spans="1:3" x14ac:dyDescent="0.25">
      <c r="A139" s="3"/>
      <c r="B139" s="4"/>
      <c r="C139" s="4"/>
    </row>
    <row r="140" spans="1:3" x14ac:dyDescent="0.25">
      <c r="A140" s="3"/>
      <c r="B140" s="4"/>
      <c r="C140" s="4"/>
    </row>
    <row r="141" spans="1:3" x14ac:dyDescent="0.25">
      <c r="A141" s="3"/>
      <c r="B141" s="4"/>
      <c r="C141" s="4"/>
    </row>
    <row r="142" spans="1:3" x14ac:dyDescent="0.25">
      <c r="A142" s="3"/>
      <c r="B142" s="4"/>
      <c r="C142" s="4"/>
    </row>
    <row r="143" spans="1:3" x14ac:dyDescent="0.25">
      <c r="A143" s="3"/>
      <c r="B143" s="4"/>
      <c r="C143" s="4"/>
    </row>
    <row r="144" spans="1:3" x14ac:dyDescent="0.25">
      <c r="A144" s="3"/>
      <c r="B144" s="4"/>
      <c r="C144" s="4"/>
    </row>
    <row r="145" spans="1:3" x14ac:dyDescent="0.25">
      <c r="A145" s="3"/>
      <c r="B145" s="4"/>
      <c r="C145" s="4"/>
    </row>
    <row r="146" spans="1:3" x14ac:dyDescent="0.25">
      <c r="A146" s="3"/>
      <c r="B146" s="4"/>
      <c r="C146" s="4"/>
    </row>
    <row r="147" spans="1:3" x14ac:dyDescent="0.25">
      <c r="A147" s="3"/>
      <c r="B147" s="4"/>
      <c r="C147" s="4"/>
    </row>
    <row r="148" spans="1:3" x14ac:dyDescent="0.25">
      <c r="A148" s="3"/>
      <c r="B148" s="4"/>
      <c r="C148" s="4"/>
    </row>
    <row r="149" spans="1:3" x14ac:dyDescent="0.25">
      <c r="A149" s="3"/>
      <c r="B149" s="4"/>
      <c r="C149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S8" r:id="rId1" xr:uid="{00000000-0004-0000-0000-000000000000}"/>
    <hyperlink ref="S10" r:id="rId2" xr:uid="{00000000-0004-0000-0000-000001000000}"/>
    <hyperlink ref="S25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4"/>
  <sheetViews>
    <sheetView topLeftCell="A62" workbookViewId="0">
      <selection activeCell="B76" sqref="B76"/>
    </sheetView>
  </sheetViews>
  <sheetFormatPr baseColWidth="10" defaultColWidth="9.140625" defaultRowHeight="15" x14ac:dyDescent="0.25"/>
  <cols>
    <col min="1" max="1" width="3.42578125" bestFit="1" customWidth="1"/>
    <col min="2" max="3" width="101.7109375" customWidth="1"/>
    <col min="4" max="4" width="101.140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s="19" t="s">
        <v>109</v>
      </c>
      <c r="C4" s="19" t="s">
        <v>109</v>
      </c>
      <c r="D4" s="19" t="s">
        <v>109</v>
      </c>
    </row>
    <row r="5" spans="1:4" x14ac:dyDescent="0.25">
      <c r="A5">
        <v>2</v>
      </c>
      <c r="B5" s="19" t="s">
        <v>109</v>
      </c>
      <c r="C5" s="19" t="s">
        <v>109</v>
      </c>
      <c r="D5" s="19" t="s">
        <v>109</v>
      </c>
    </row>
    <row r="6" spans="1:4" x14ac:dyDescent="0.25">
      <c r="A6">
        <v>3</v>
      </c>
      <c r="B6" s="19" t="s">
        <v>109</v>
      </c>
      <c r="C6" s="19" t="s">
        <v>109</v>
      </c>
      <c r="D6" s="19" t="s">
        <v>109</v>
      </c>
    </row>
    <row r="7" spans="1:4" x14ac:dyDescent="0.25">
      <c r="A7">
        <v>4</v>
      </c>
      <c r="B7" s="19" t="s">
        <v>109</v>
      </c>
      <c r="C7" s="19" t="s">
        <v>109</v>
      </c>
      <c r="D7" s="19" t="s">
        <v>109</v>
      </c>
    </row>
    <row r="8" spans="1:4" x14ac:dyDescent="0.25">
      <c r="A8" s="19">
        <v>5</v>
      </c>
      <c r="B8" s="19" t="s">
        <v>109</v>
      </c>
      <c r="C8" s="19" t="s">
        <v>109</v>
      </c>
      <c r="D8" s="19" t="s">
        <v>109</v>
      </c>
    </row>
    <row r="9" spans="1:4" x14ac:dyDescent="0.25">
      <c r="A9" s="19">
        <v>6</v>
      </c>
      <c r="B9" s="19" t="s">
        <v>109</v>
      </c>
      <c r="C9" s="19" t="s">
        <v>109</v>
      </c>
      <c r="D9" s="19" t="s">
        <v>109</v>
      </c>
    </row>
    <row r="10" spans="1:4" x14ac:dyDescent="0.25">
      <c r="A10" s="19">
        <v>7</v>
      </c>
      <c r="B10" s="19" t="s">
        <v>109</v>
      </c>
      <c r="C10" s="19" t="s">
        <v>109</v>
      </c>
      <c r="D10" s="19" t="s">
        <v>109</v>
      </c>
    </row>
    <row r="11" spans="1:4" x14ac:dyDescent="0.25">
      <c r="A11" s="19">
        <v>8</v>
      </c>
      <c r="B11" s="19" t="s">
        <v>109</v>
      </c>
      <c r="C11" s="19" t="s">
        <v>109</v>
      </c>
      <c r="D11" s="19" t="s">
        <v>109</v>
      </c>
    </row>
    <row r="12" spans="1:4" x14ac:dyDescent="0.25">
      <c r="A12" s="19">
        <v>9</v>
      </c>
      <c r="B12" s="19" t="s">
        <v>109</v>
      </c>
      <c r="C12" s="19" t="s">
        <v>109</v>
      </c>
      <c r="D12" s="19" t="s">
        <v>109</v>
      </c>
    </row>
    <row r="13" spans="1:4" x14ac:dyDescent="0.25">
      <c r="A13" s="19">
        <v>10</v>
      </c>
      <c r="B13" s="19" t="s">
        <v>109</v>
      </c>
      <c r="C13" s="19" t="s">
        <v>109</v>
      </c>
      <c r="D13" s="19" t="s">
        <v>109</v>
      </c>
    </row>
    <row r="14" spans="1:4" x14ac:dyDescent="0.25">
      <c r="A14" s="19">
        <v>11</v>
      </c>
      <c r="B14" s="19" t="s">
        <v>109</v>
      </c>
      <c r="C14" s="19" t="s">
        <v>109</v>
      </c>
      <c r="D14" s="19" t="s">
        <v>109</v>
      </c>
    </row>
    <row r="15" spans="1:4" x14ac:dyDescent="0.25">
      <c r="A15" s="19">
        <v>12</v>
      </c>
      <c r="B15" s="19" t="s">
        <v>109</v>
      </c>
      <c r="C15" s="19" t="s">
        <v>109</v>
      </c>
      <c r="D15" s="19" t="s">
        <v>109</v>
      </c>
    </row>
    <row r="16" spans="1:4" x14ac:dyDescent="0.25">
      <c r="A16" s="19">
        <v>13</v>
      </c>
      <c r="B16" s="19" t="s">
        <v>109</v>
      </c>
      <c r="C16" s="19" t="s">
        <v>109</v>
      </c>
      <c r="D16" s="19" t="s">
        <v>109</v>
      </c>
    </row>
    <row r="17" spans="1:4" x14ac:dyDescent="0.25">
      <c r="A17" s="19">
        <v>14</v>
      </c>
      <c r="B17" s="19" t="s">
        <v>109</v>
      </c>
      <c r="C17" s="19" t="s">
        <v>109</v>
      </c>
      <c r="D17" s="19" t="s">
        <v>109</v>
      </c>
    </row>
    <row r="18" spans="1:4" x14ac:dyDescent="0.25">
      <c r="A18" s="19">
        <v>15</v>
      </c>
      <c r="B18" s="19" t="s">
        <v>109</v>
      </c>
      <c r="C18" s="19" t="s">
        <v>109</v>
      </c>
      <c r="D18" s="19" t="s">
        <v>109</v>
      </c>
    </row>
    <row r="19" spans="1:4" x14ac:dyDescent="0.25">
      <c r="A19" s="19">
        <v>16</v>
      </c>
      <c r="B19" s="19" t="s">
        <v>109</v>
      </c>
      <c r="C19" s="19" t="s">
        <v>109</v>
      </c>
      <c r="D19" s="19" t="s">
        <v>109</v>
      </c>
    </row>
    <row r="20" spans="1:4" x14ac:dyDescent="0.25">
      <c r="A20" s="19">
        <v>17</v>
      </c>
      <c r="B20" s="19" t="s">
        <v>109</v>
      </c>
      <c r="C20" s="19" t="s">
        <v>109</v>
      </c>
      <c r="D20" s="19" t="s">
        <v>109</v>
      </c>
    </row>
    <row r="21" spans="1:4" x14ac:dyDescent="0.25">
      <c r="A21" s="19">
        <v>18</v>
      </c>
      <c r="B21" s="19" t="s">
        <v>109</v>
      </c>
      <c r="C21" s="19" t="s">
        <v>109</v>
      </c>
      <c r="D21" s="19" t="s">
        <v>109</v>
      </c>
    </row>
    <row r="22" spans="1:4" x14ac:dyDescent="0.25">
      <c r="A22" s="19">
        <v>19</v>
      </c>
      <c r="B22" s="19" t="s">
        <v>109</v>
      </c>
      <c r="C22" s="19" t="s">
        <v>109</v>
      </c>
      <c r="D22" s="19" t="s">
        <v>109</v>
      </c>
    </row>
    <row r="23" spans="1:4" x14ac:dyDescent="0.25">
      <c r="A23" s="19">
        <v>20</v>
      </c>
      <c r="B23" s="19" t="s">
        <v>109</v>
      </c>
      <c r="C23" s="19" t="s">
        <v>109</v>
      </c>
      <c r="D23" s="19" t="s">
        <v>109</v>
      </c>
    </row>
    <row r="24" spans="1:4" x14ac:dyDescent="0.25">
      <c r="A24" s="19">
        <v>21</v>
      </c>
      <c r="B24" s="19" t="s">
        <v>109</v>
      </c>
      <c r="C24" s="19" t="s">
        <v>109</v>
      </c>
      <c r="D24" s="19" t="s">
        <v>109</v>
      </c>
    </row>
    <row r="25" spans="1:4" x14ac:dyDescent="0.25">
      <c r="A25" s="19">
        <v>22</v>
      </c>
      <c r="B25" s="19" t="s">
        <v>109</v>
      </c>
      <c r="C25" s="19" t="s">
        <v>109</v>
      </c>
      <c r="D25" s="19" t="s">
        <v>109</v>
      </c>
    </row>
    <row r="26" spans="1:4" x14ac:dyDescent="0.25">
      <c r="A26" s="19">
        <v>23</v>
      </c>
      <c r="B26" s="19" t="s">
        <v>109</v>
      </c>
      <c r="C26" s="19" t="s">
        <v>109</v>
      </c>
      <c r="D26" s="19" t="s">
        <v>109</v>
      </c>
    </row>
    <row r="27" spans="1:4" x14ac:dyDescent="0.25">
      <c r="A27" s="19">
        <v>24</v>
      </c>
      <c r="B27" s="19" t="s">
        <v>109</v>
      </c>
      <c r="C27" s="19" t="s">
        <v>109</v>
      </c>
      <c r="D27" s="19" t="s">
        <v>109</v>
      </c>
    </row>
    <row r="28" spans="1:4" x14ac:dyDescent="0.25">
      <c r="A28" s="19">
        <v>25</v>
      </c>
      <c r="B28" s="19" t="s">
        <v>109</v>
      </c>
      <c r="C28" s="19" t="s">
        <v>109</v>
      </c>
      <c r="D28" s="19" t="s">
        <v>109</v>
      </c>
    </row>
    <row r="29" spans="1:4" x14ac:dyDescent="0.25">
      <c r="A29" s="19">
        <v>26</v>
      </c>
      <c r="B29" s="19" t="s">
        <v>109</v>
      </c>
      <c r="C29" s="19" t="s">
        <v>109</v>
      </c>
      <c r="D29" s="19" t="s">
        <v>109</v>
      </c>
    </row>
    <row r="30" spans="1:4" x14ac:dyDescent="0.25">
      <c r="A30" s="19">
        <v>27</v>
      </c>
      <c r="B30" s="19" t="s">
        <v>109</v>
      </c>
      <c r="C30" s="19" t="s">
        <v>109</v>
      </c>
      <c r="D30" s="19" t="s">
        <v>109</v>
      </c>
    </row>
    <row r="31" spans="1:4" x14ac:dyDescent="0.25">
      <c r="A31" s="19">
        <v>28</v>
      </c>
      <c r="B31" s="19" t="s">
        <v>109</v>
      </c>
      <c r="C31" s="19" t="s">
        <v>109</v>
      </c>
      <c r="D31" s="19" t="s">
        <v>109</v>
      </c>
    </row>
    <row r="32" spans="1:4" x14ac:dyDescent="0.25">
      <c r="A32" s="19">
        <v>29</v>
      </c>
      <c r="B32" s="19" t="s">
        <v>109</v>
      </c>
      <c r="C32" s="19" t="s">
        <v>109</v>
      </c>
      <c r="D32" s="19" t="s">
        <v>109</v>
      </c>
    </row>
    <row r="33" spans="1:4" x14ac:dyDescent="0.25">
      <c r="A33" s="19">
        <v>30</v>
      </c>
      <c r="B33" s="19" t="s">
        <v>109</v>
      </c>
      <c r="C33" s="19" t="s">
        <v>109</v>
      </c>
      <c r="D33" s="19" t="s">
        <v>109</v>
      </c>
    </row>
    <row r="34" spans="1:4" x14ac:dyDescent="0.25">
      <c r="A34" s="19">
        <v>31</v>
      </c>
      <c r="B34" s="19" t="s">
        <v>109</v>
      </c>
      <c r="C34" s="19" t="s">
        <v>109</v>
      </c>
      <c r="D34" s="19" t="s">
        <v>109</v>
      </c>
    </row>
    <row r="35" spans="1:4" x14ac:dyDescent="0.25">
      <c r="A35" s="19">
        <v>32</v>
      </c>
      <c r="B35" s="19" t="s">
        <v>109</v>
      </c>
      <c r="C35" s="19" t="s">
        <v>109</v>
      </c>
      <c r="D35" s="19" t="s">
        <v>109</v>
      </c>
    </row>
    <row r="36" spans="1:4" x14ac:dyDescent="0.25">
      <c r="A36" s="19">
        <v>33</v>
      </c>
      <c r="B36" s="19" t="s">
        <v>109</v>
      </c>
      <c r="C36" s="19" t="s">
        <v>109</v>
      </c>
      <c r="D36" s="19" t="s">
        <v>109</v>
      </c>
    </row>
    <row r="37" spans="1:4" x14ac:dyDescent="0.25">
      <c r="A37" s="19">
        <v>34</v>
      </c>
      <c r="B37" s="19" t="s">
        <v>109</v>
      </c>
      <c r="C37" s="19" t="s">
        <v>109</v>
      </c>
      <c r="D37" s="19" t="s">
        <v>109</v>
      </c>
    </row>
    <row r="38" spans="1:4" x14ac:dyDescent="0.25">
      <c r="A38" s="19">
        <v>35</v>
      </c>
      <c r="B38" s="19" t="s">
        <v>109</v>
      </c>
      <c r="C38" s="19" t="s">
        <v>109</v>
      </c>
      <c r="D38" s="19" t="s">
        <v>109</v>
      </c>
    </row>
    <row r="39" spans="1:4" x14ac:dyDescent="0.25">
      <c r="A39" s="19">
        <v>36</v>
      </c>
      <c r="B39" s="19" t="s">
        <v>109</v>
      </c>
      <c r="C39" s="19" t="s">
        <v>109</v>
      </c>
      <c r="D39" s="19" t="s">
        <v>109</v>
      </c>
    </row>
    <row r="40" spans="1:4" x14ac:dyDescent="0.25">
      <c r="A40" s="19">
        <v>37</v>
      </c>
      <c r="B40" s="19" t="s">
        <v>109</v>
      </c>
      <c r="C40" s="19" t="s">
        <v>109</v>
      </c>
      <c r="D40" s="19" t="s">
        <v>109</v>
      </c>
    </row>
    <row r="41" spans="1:4" x14ac:dyDescent="0.25">
      <c r="A41" s="19">
        <v>38</v>
      </c>
      <c r="B41" s="19" t="s">
        <v>109</v>
      </c>
      <c r="C41" s="19" t="s">
        <v>109</v>
      </c>
      <c r="D41" s="19" t="s">
        <v>109</v>
      </c>
    </row>
    <row r="42" spans="1:4" x14ac:dyDescent="0.25">
      <c r="A42" s="19">
        <v>39</v>
      </c>
      <c r="B42" s="19" t="s">
        <v>109</v>
      </c>
      <c r="C42" s="19" t="s">
        <v>109</v>
      </c>
      <c r="D42" s="19" t="s">
        <v>109</v>
      </c>
    </row>
    <row r="43" spans="1:4" x14ac:dyDescent="0.25">
      <c r="A43" s="19">
        <v>40</v>
      </c>
      <c r="B43" s="19" t="s">
        <v>109</v>
      </c>
      <c r="C43" s="19" t="s">
        <v>109</v>
      </c>
      <c r="D43" s="19" t="s">
        <v>109</v>
      </c>
    </row>
    <row r="44" spans="1:4" x14ac:dyDescent="0.25">
      <c r="A44" s="19">
        <v>41</v>
      </c>
      <c r="B44" s="19" t="s">
        <v>109</v>
      </c>
      <c r="C44" s="19" t="s">
        <v>109</v>
      </c>
      <c r="D44" s="19" t="s">
        <v>109</v>
      </c>
    </row>
    <row r="45" spans="1:4" x14ac:dyDescent="0.25">
      <c r="A45" s="19">
        <v>42</v>
      </c>
      <c r="B45" s="19" t="s">
        <v>109</v>
      </c>
      <c r="C45" s="19" t="s">
        <v>109</v>
      </c>
      <c r="D45" s="19" t="s">
        <v>109</v>
      </c>
    </row>
    <row r="46" spans="1:4" x14ac:dyDescent="0.25">
      <c r="A46" s="19">
        <v>43</v>
      </c>
      <c r="B46" s="19" t="s">
        <v>109</v>
      </c>
      <c r="C46" s="19" t="s">
        <v>109</v>
      </c>
      <c r="D46" s="19" t="s">
        <v>109</v>
      </c>
    </row>
    <row r="47" spans="1:4" x14ac:dyDescent="0.25">
      <c r="A47" s="19">
        <v>44</v>
      </c>
      <c r="B47" s="19" t="s">
        <v>109</v>
      </c>
      <c r="C47" s="19" t="s">
        <v>109</v>
      </c>
      <c r="D47" s="19" t="s">
        <v>109</v>
      </c>
    </row>
    <row r="48" spans="1:4" x14ac:dyDescent="0.25">
      <c r="A48" s="19">
        <v>45</v>
      </c>
      <c r="B48" s="19" t="s">
        <v>109</v>
      </c>
      <c r="C48" s="19" t="s">
        <v>109</v>
      </c>
      <c r="D48" s="19" t="s">
        <v>109</v>
      </c>
    </row>
    <row r="49" spans="1:4" x14ac:dyDescent="0.25">
      <c r="A49" s="19">
        <v>46</v>
      </c>
      <c r="B49" s="19" t="s">
        <v>109</v>
      </c>
      <c r="C49" s="19" t="s">
        <v>109</v>
      </c>
      <c r="D49" s="19" t="s">
        <v>109</v>
      </c>
    </row>
    <row r="50" spans="1:4" x14ac:dyDescent="0.25">
      <c r="A50" s="19">
        <v>47</v>
      </c>
      <c r="B50" s="19" t="s">
        <v>109</v>
      </c>
      <c r="C50" s="19" t="s">
        <v>109</v>
      </c>
      <c r="D50" s="19" t="s">
        <v>109</v>
      </c>
    </row>
    <row r="51" spans="1:4" x14ac:dyDescent="0.25">
      <c r="A51" s="19">
        <v>48</v>
      </c>
      <c r="B51" s="19" t="s">
        <v>109</v>
      </c>
      <c r="C51" s="19" t="s">
        <v>109</v>
      </c>
      <c r="D51" s="19" t="s">
        <v>109</v>
      </c>
    </row>
    <row r="52" spans="1:4" x14ac:dyDescent="0.25">
      <c r="A52" s="19">
        <v>49</v>
      </c>
      <c r="B52" s="19" t="s">
        <v>109</v>
      </c>
      <c r="C52" s="19" t="s">
        <v>109</v>
      </c>
      <c r="D52" s="19" t="s">
        <v>109</v>
      </c>
    </row>
    <row r="53" spans="1:4" x14ac:dyDescent="0.25">
      <c r="A53" s="19">
        <v>50</v>
      </c>
      <c r="B53" s="19" t="s">
        <v>109</v>
      </c>
      <c r="C53" s="19" t="s">
        <v>109</v>
      </c>
      <c r="D53" s="19" t="s">
        <v>109</v>
      </c>
    </row>
    <row r="54" spans="1:4" x14ac:dyDescent="0.25">
      <c r="A54" s="19">
        <v>51</v>
      </c>
      <c r="B54" s="19" t="s">
        <v>109</v>
      </c>
      <c r="C54" s="19" t="s">
        <v>109</v>
      </c>
      <c r="D54" s="19" t="s">
        <v>109</v>
      </c>
    </row>
    <row r="55" spans="1:4" x14ac:dyDescent="0.25">
      <c r="A55" s="19">
        <v>52</v>
      </c>
      <c r="B55" s="19" t="s">
        <v>109</v>
      </c>
      <c r="C55" s="19" t="s">
        <v>109</v>
      </c>
      <c r="D55" s="19" t="s">
        <v>109</v>
      </c>
    </row>
    <row r="56" spans="1:4" x14ac:dyDescent="0.25">
      <c r="A56" s="19">
        <v>53</v>
      </c>
      <c r="B56" s="19" t="s">
        <v>109</v>
      </c>
      <c r="C56" s="19" t="s">
        <v>109</v>
      </c>
      <c r="D56" s="19" t="s">
        <v>109</v>
      </c>
    </row>
    <row r="57" spans="1:4" x14ac:dyDescent="0.25">
      <c r="A57" s="19">
        <v>54</v>
      </c>
      <c r="B57" s="19" t="s">
        <v>109</v>
      </c>
      <c r="C57" s="19" t="s">
        <v>109</v>
      </c>
      <c r="D57" s="19" t="s">
        <v>109</v>
      </c>
    </row>
    <row r="58" spans="1:4" x14ac:dyDescent="0.25">
      <c r="A58" s="19">
        <v>55</v>
      </c>
      <c r="B58" s="19" t="s">
        <v>109</v>
      </c>
      <c r="C58" s="19" t="s">
        <v>109</v>
      </c>
      <c r="D58" s="19" t="s">
        <v>109</v>
      </c>
    </row>
    <row r="59" spans="1:4" x14ac:dyDescent="0.25">
      <c r="A59" s="19">
        <v>56</v>
      </c>
      <c r="B59" s="19" t="s">
        <v>109</v>
      </c>
      <c r="C59" s="19" t="s">
        <v>109</v>
      </c>
      <c r="D59" s="19" t="s">
        <v>109</v>
      </c>
    </row>
    <row r="60" spans="1:4" x14ac:dyDescent="0.25">
      <c r="A60" s="19">
        <v>57</v>
      </c>
      <c r="B60" s="19" t="s">
        <v>109</v>
      </c>
      <c r="C60" s="19" t="s">
        <v>109</v>
      </c>
      <c r="D60" s="19" t="s">
        <v>109</v>
      </c>
    </row>
    <row r="61" spans="1:4" x14ac:dyDescent="0.25">
      <c r="A61" s="19">
        <v>58</v>
      </c>
      <c r="B61" s="19" t="s">
        <v>109</v>
      </c>
      <c r="C61" s="19" t="s">
        <v>109</v>
      </c>
      <c r="D61" s="19" t="s">
        <v>109</v>
      </c>
    </row>
    <row r="62" spans="1:4" x14ac:dyDescent="0.25">
      <c r="A62" s="19">
        <v>59</v>
      </c>
      <c r="B62" s="19" t="s">
        <v>109</v>
      </c>
      <c r="C62" s="19" t="s">
        <v>109</v>
      </c>
      <c r="D62" s="19" t="s">
        <v>109</v>
      </c>
    </row>
    <row r="63" spans="1:4" x14ac:dyDescent="0.25">
      <c r="A63" s="19">
        <v>60</v>
      </c>
      <c r="B63" s="19" t="s">
        <v>109</v>
      </c>
      <c r="C63" s="19" t="s">
        <v>109</v>
      </c>
      <c r="D63" s="19" t="s">
        <v>109</v>
      </c>
    </row>
    <row r="64" spans="1:4" x14ac:dyDescent="0.25">
      <c r="A64" s="19">
        <v>61</v>
      </c>
      <c r="B64" s="19" t="s">
        <v>109</v>
      </c>
      <c r="C64" s="19" t="s">
        <v>109</v>
      </c>
      <c r="D64" s="19" t="s">
        <v>109</v>
      </c>
    </row>
    <row r="65" spans="1:4" x14ac:dyDescent="0.25">
      <c r="A65" s="19">
        <v>62</v>
      </c>
      <c r="B65" s="19" t="s">
        <v>109</v>
      </c>
      <c r="C65" s="19" t="s">
        <v>109</v>
      </c>
      <c r="D65" s="19" t="s">
        <v>109</v>
      </c>
    </row>
    <row r="66" spans="1:4" x14ac:dyDescent="0.25">
      <c r="A66" s="19">
        <v>63</v>
      </c>
      <c r="B66" s="19" t="s">
        <v>109</v>
      </c>
      <c r="C66" s="19" t="s">
        <v>109</v>
      </c>
      <c r="D66" s="19" t="s">
        <v>109</v>
      </c>
    </row>
    <row r="67" spans="1:4" x14ac:dyDescent="0.25">
      <c r="A67" s="19">
        <v>64</v>
      </c>
      <c r="B67" s="19" t="s">
        <v>109</v>
      </c>
      <c r="C67" s="19" t="s">
        <v>109</v>
      </c>
      <c r="D67" s="19" t="s">
        <v>109</v>
      </c>
    </row>
    <row r="68" spans="1:4" x14ac:dyDescent="0.25">
      <c r="A68" s="19">
        <v>65</v>
      </c>
      <c r="B68" s="19" t="s">
        <v>109</v>
      </c>
      <c r="C68" s="19" t="s">
        <v>109</v>
      </c>
      <c r="D68" s="19" t="s">
        <v>109</v>
      </c>
    </row>
    <row r="69" spans="1:4" x14ac:dyDescent="0.25">
      <c r="A69" s="19">
        <v>66</v>
      </c>
      <c r="B69" s="19" t="s">
        <v>109</v>
      </c>
      <c r="C69" s="19" t="s">
        <v>109</v>
      </c>
      <c r="D69" s="19" t="s">
        <v>109</v>
      </c>
    </row>
    <row r="70" spans="1:4" x14ac:dyDescent="0.25">
      <c r="A70" s="19">
        <v>67</v>
      </c>
      <c r="B70" s="19" t="s">
        <v>109</v>
      </c>
      <c r="C70" s="19" t="s">
        <v>109</v>
      </c>
      <c r="D70" s="19" t="s">
        <v>109</v>
      </c>
    </row>
    <row r="71" spans="1:4" x14ac:dyDescent="0.25">
      <c r="A71" s="19">
        <v>68</v>
      </c>
      <c r="B71" s="19" t="s">
        <v>109</v>
      </c>
      <c r="C71" s="19" t="s">
        <v>109</v>
      </c>
      <c r="D71" s="19" t="s">
        <v>109</v>
      </c>
    </row>
    <row r="72" spans="1:4" x14ac:dyDescent="0.25">
      <c r="A72" s="19">
        <v>69</v>
      </c>
      <c r="B72" s="19" t="s">
        <v>109</v>
      </c>
      <c r="C72" s="19" t="s">
        <v>109</v>
      </c>
      <c r="D72" s="19" t="s">
        <v>109</v>
      </c>
    </row>
    <row r="73" spans="1:4" x14ac:dyDescent="0.25">
      <c r="A73" s="19">
        <v>70</v>
      </c>
      <c r="B73" s="19" t="s">
        <v>109</v>
      </c>
      <c r="C73" s="19" t="s">
        <v>109</v>
      </c>
      <c r="D73" s="19" t="s">
        <v>109</v>
      </c>
    </row>
    <row r="74" spans="1:4" x14ac:dyDescent="0.25">
      <c r="A74" s="19">
        <v>71</v>
      </c>
      <c r="B74" s="19" t="s">
        <v>109</v>
      </c>
      <c r="C74" s="19" t="s">
        <v>109</v>
      </c>
      <c r="D74" s="19" t="s">
        <v>109</v>
      </c>
    </row>
    <row r="75" spans="1:4" x14ac:dyDescent="0.25">
      <c r="A75" s="19">
        <v>72</v>
      </c>
      <c r="B75" s="19" t="s">
        <v>109</v>
      </c>
      <c r="C75" s="19" t="s">
        <v>109</v>
      </c>
      <c r="D75" s="19" t="s">
        <v>109</v>
      </c>
    </row>
    <row r="76" spans="1:4" x14ac:dyDescent="0.25">
      <c r="A76" s="19">
        <v>73</v>
      </c>
      <c r="B76" s="19" t="s">
        <v>109</v>
      </c>
      <c r="C76" s="19" t="s">
        <v>109</v>
      </c>
      <c r="D76" s="19" t="s">
        <v>109</v>
      </c>
    </row>
    <row r="77" spans="1:4" x14ac:dyDescent="0.25">
      <c r="A77" s="19">
        <v>74</v>
      </c>
      <c r="B77" s="19" t="s">
        <v>109</v>
      </c>
      <c r="C77" s="19" t="s">
        <v>109</v>
      </c>
      <c r="D77" s="19" t="s">
        <v>109</v>
      </c>
    </row>
    <row r="78" spans="1:4" x14ac:dyDescent="0.25">
      <c r="A78" s="19">
        <v>75</v>
      </c>
      <c r="B78" s="19" t="s">
        <v>109</v>
      </c>
      <c r="C78" s="19" t="s">
        <v>109</v>
      </c>
      <c r="D78" s="19" t="s">
        <v>109</v>
      </c>
    </row>
    <row r="79" spans="1:4" x14ac:dyDescent="0.25">
      <c r="A79" s="19">
        <v>76</v>
      </c>
      <c r="B79" s="19" t="s">
        <v>109</v>
      </c>
      <c r="C79" s="19" t="s">
        <v>109</v>
      </c>
      <c r="D79" s="19" t="s">
        <v>109</v>
      </c>
    </row>
    <row r="80" spans="1:4" x14ac:dyDescent="0.25">
      <c r="A80" s="19">
        <v>77</v>
      </c>
      <c r="B80" s="19" t="s">
        <v>109</v>
      </c>
      <c r="C80" s="19" t="s">
        <v>109</v>
      </c>
      <c r="D80" s="19" t="s">
        <v>109</v>
      </c>
    </row>
    <row r="81" spans="1:4" x14ac:dyDescent="0.25">
      <c r="A81" s="19">
        <v>78</v>
      </c>
      <c r="B81" s="19" t="s">
        <v>109</v>
      </c>
      <c r="C81" s="19" t="s">
        <v>109</v>
      </c>
      <c r="D81" s="19" t="s">
        <v>109</v>
      </c>
    </row>
    <row r="82" spans="1:4" x14ac:dyDescent="0.25">
      <c r="A82" s="19">
        <v>79</v>
      </c>
      <c r="B82" t="s">
        <v>109</v>
      </c>
      <c r="C82" t="s">
        <v>109</v>
      </c>
      <c r="D82" t="s">
        <v>109</v>
      </c>
    </row>
    <row r="83" spans="1:4" x14ac:dyDescent="0.25">
      <c r="A83">
        <v>80</v>
      </c>
      <c r="B83" t="s">
        <v>109</v>
      </c>
      <c r="C83" t="s">
        <v>109</v>
      </c>
      <c r="D83" t="s">
        <v>109</v>
      </c>
    </row>
    <row r="84" spans="1:4" x14ac:dyDescent="0.25">
      <c r="A84">
        <v>81</v>
      </c>
      <c r="B84" t="s">
        <v>109</v>
      </c>
      <c r="C84" t="s">
        <v>109</v>
      </c>
      <c r="D8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2026-06-29T07:41:28Z</dcterms:created>
  <dcterms:modified xsi:type="dcterms:W3CDTF">2026-07-15T22:14:03Z</dcterms:modified>
</cp:coreProperties>
</file>