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ocuments\01. NAYE\04. TRANSPARENCIA\PNT Y PM\"/>
    </mc:Choice>
  </mc:AlternateContent>
  <xr:revisionPtr revIDLastSave="0" documentId="13_ncr:1_{8AC41797-9D29-43BD-9911-62DCF74A5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<sst xmlns="http://schemas.openxmlformats.org/spreadsheetml/2006/main" count="151" uniqueCount="116">
  <si>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</si>
  <si>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</si>
  <si>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</si>
  <si>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</si>
  <si>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</si>
  <si>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</si>
  <si>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</si>
  <si>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</si>
  <si>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</si>
  <si>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</si>
  <si>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</si>
  <si>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</si>
  <si>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</si>
  <si>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</si>
  <si>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</si>
  <si>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</si>
  <si>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</si>
  <si>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</si>
  <si>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</si>
  <si>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</si>
  <si>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</si>
  <si>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</si>
  <si>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</si>
  <si>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</si>
  <si>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</si>
  <si>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</si>
  <si>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</si>
  <si>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</si>
  <si>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</si>
  <si>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</si>
  <si>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</si>
  <si>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</si>
  <si>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</si>
  <si>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</si>
  <si>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</si>
  <si>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</si>
  <si>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</si>
  <si>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</si>
  <si>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</si>
  <si>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</si>
  <si>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</si>
  <si>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</si>
  <si>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</si>
  <si>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</si>
  <si>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</si>
  <si>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</si>
  <si>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</si>
  <si>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</si>
  <si>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</si>
  <si>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</si>
  <si>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</si>
  <si>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</si>
  <si>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</si>
  <si>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</si>
  <si>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</si>
  <si>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</si>
  <si>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</si>
  <si>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</si>
  <si>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</si>
  <si>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</si>
  <si>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</si>
  <si>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</si>
  <si>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</si>
  <si>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</si>
  <si>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</si>
  <si>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</si>
  <si>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</si>
  <si>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</si>
  <si>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</si>
  <si>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</si>
  <si>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</si>
  <si>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</si>
  <si>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</si>
  <si>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</si>
  <si>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</si>
  <si>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</si>
  <si>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</si>
  <si>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</si>
  <si>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</si>
  <si>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</si>
  <si>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</si>
  <si>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</si>
  <si>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</si>
  <si>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</si>
  <si>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</si>
  <si>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</si>
  <si>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</si>
  <si>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</si>
  <si>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</si>
  <si>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</si>
  <si>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</si>
  <si>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</si>
  <si>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</si>
  <si>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</si>
  <si>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</si>
  <si>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</si>
  <si>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</si>
  <si>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</si>
  <si>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Inmueble</t>
  </si>
  <si>
    <t>Artículo 115 de la Constitución Política de los Estados Unidos Mexicanos
Artículos 68, 69, 70 y 71 de la Constitución Política del Estado de Veracruz de Ignacio de la Llave
Artículo 2 párrafo segundo de la Ley Orgánica del Municipio Libre</t>
  </si>
  <si>
    <t>Hernández</t>
  </si>
  <si>
    <t>Castaños</t>
  </si>
  <si>
    <t>Departamento de Recursos Materiales</t>
  </si>
  <si>
    <t>María Martha Del Refugio</t>
  </si>
  <si>
    <t xml:space="preserve">Cláusula primera a décima primera </t>
  </si>
  <si>
    <t>Sindicatura</t>
  </si>
  <si>
    <t>El monto total incluye IVA. El monto reportado al periodo corresponde al primer trimestre (enero–marzo 2026). El depósito no se incluye por tratarse de un monto reembolsable.</t>
  </si>
  <si>
    <t>https://drive.google.com/file/d/1sxQSXew5Ug4Q5QRRgCnNOwYDc4eP4Msx/view?usp=sharing</t>
  </si>
  <si>
    <t>NÚM. SSP/DJ/38/26</t>
  </si>
  <si>
    <t>Comodato de armamento</t>
  </si>
  <si>
    <t>Artículo 115 y 21 párrafo noveno de la Constitución Política de los Estados Unidos Méxicanos
Artículos 1, 2, 3 y 5 de la Ley General del Sistema Nacional de Seguridad Pública
Artículo 3 de la Ley 489 del Sistema Estatal de Seguridad Pública para el Estado de Veracruz de Ignacio de la Llave
Artículo 68 y 71 de la Constitución Política del estado de Veracruz Ignacio de la Llave
Artículos 2, 9, 17, 18 y 35 fracción XXV inciso H de la Ley Orgánica del Municipio Libre</t>
  </si>
  <si>
    <t>Secretaría de Seguridad Pública y Dirección de Seguridad Pública Municipal</t>
  </si>
  <si>
    <t>H. Ayuntamiento de Coatepec, Veracruz</t>
  </si>
  <si>
    <t xml:space="preserve">Cláusula primera a décima trecera </t>
  </si>
  <si>
    <t>https://drive.google.com/file/d/12EiqOjetUC1bwdY7wS97QY5kY8Blrvb6/view?usp=sharing</t>
  </si>
  <si>
    <t>Pendiente de recabar firmas y sellos de dos testigos. En el apartado de monto entregado y monto total, el bien consiste en el uso gratuito de armamento mediante contrato de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</si>
</sst>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4" borderId="0" xfId="1" applyFill="1"/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EiqOjetUC1bwdY7wS97QY5kY8Blrvb6/view?usp=sharing" TargetMode="External"/><Relationship Id="rId1" Type="http://schemas.openxmlformats.org/officeDocument/2006/relationships/hyperlink" Target="https://drive.google.com/file/d/1sxQSXew5Ug4Q5QRRgCnNOwYDc4eP4M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7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2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>
        <v>2026</v>
      </c>
      <c r="B8" s="4">
        <v>46023</v>
      </c>
      <c r="C8" s="4">
        <v>46112</v>
      </c>
      <c r="D8" t="s">
        <v>76</v>
      </c>
      <c r="F8" t="s">
        <v>98</v>
      </c>
      <c r="G8" s="5" t="s">
        <v>99</v>
      </c>
      <c r="H8" t="s">
        <v>102</v>
      </c>
      <c r="I8" t="s">
        <v>83</v>
      </c>
      <c r="J8" t="s">
        <v>103</v>
      </c>
      <c r="K8" t="s">
        <v>100</v>
      </c>
      <c r="L8" t="s">
        <v>101</v>
      </c>
      <c r="M8" t="s">
        <v>87</v>
      </c>
      <c r="O8">
        <v>1</v>
      </c>
      <c r="P8" s="4">
        <v>46024</v>
      </c>
      <c r="Q8" s="4">
        <v>46387</v>
      </c>
      <c r="R8" t="s">
        <v>104</v>
      </c>
      <c r="S8" s="6" t="s">
        <v>107</v>
      </c>
      <c r="T8">
        <v>102694.8</v>
      </c>
      <c r="U8">
        <v>25673.7</v>
      </c>
      <c r="Y8" t="s">
        <v>90</v>
      </c>
      <c r="AA8" t="s">
        <v>105</v>
      </c>
      <c r="AB8" s="4">
        <v>46129</v>
      </c>
      <c r="AC8" s="5" t="s">
        <v>106</v>
      </c>
    </row>
    <row r="9" spans="1:29" ht="165" x14ac:dyDescent="0.25">
      <c r="A9">
        <v>2026</v>
      </c>
      <c r="B9" s="4">
        <v>46023</v>
      </c>
      <c r="C9" s="4">
        <v>46112</v>
      </c>
      <c r="D9" t="s">
        <v>76</v>
      </c>
      <c r="E9" t="s">
        <v>108</v>
      </c>
      <c r="F9" t="s">
        <v>109</v>
      </c>
      <c r="G9" s="5" t="s">
        <v>110</v>
      </c>
      <c r="H9" s="5" t="s">
        <v>111</v>
      </c>
      <c r="I9" t="s">
        <v>84</v>
      </c>
      <c r="N9" t="s">
        <v>112</v>
      </c>
      <c r="O9" s="5">
        <v>2</v>
      </c>
      <c r="P9" s="4">
        <v>46080</v>
      </c>
      <c r="Q9" s="4">
        <v>46096</v>
      </c>
      <c r="R9" s="3" t="s">
        <v>113</v>
      </c>
      <c r="S9" s="8" t="s">
        <v>114</v>
      </c>
      <c r="T9" s="5">
        <v>0</v>
      </c>
      <c r="U9" s="7">
        <v>0</v>
      </c>
      <c r="Y9" t="s">
        <v>90</v>
      </c>
      <c r="AA9" s="3" t="s">
        <v>105</v>
      </c>
      <c r="AB9" s="4">
        <v>46129</v>
      </c>
      <c r="AC9" s="5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E24B77F-BABD-448E-8DE7-0B14A1AA6CFE}"/>
    <hyperlink ref="S9" r:id="rId2" xr:uid="{B52A8EEC-845A-48C9-BBCF-74220C8C71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103</v>
      </c>
      <c r="C4" t="s">
        <v>100</v>
      </c>
      <c r="D4" t="s">
        <v>101</v>
      </c>
    </row>
    <row r="5" spans="1:4" x14ac:dyDescent="0.25">
      <c r="A5">
        <v>2</v>
      </c>
      <c r="B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2026-04-16T23:08:10Z</dcterms:created>
  <dcterms:modified xsi:type="dcterms:W3CDTF">2026-04-21T16:36:30Z</dcterms:modified>
</cp:coreProperties>
</file>