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OneDrive\Documentos\1. Landa\7. TRANSPARENCIA\2024\Formatos Recursos Materiales\"/>
    </mc:Choice>
  </mc:AlternateContent>
  <xr:revisionPtr revIDLastSave="0" documentId="13_ncr:1_{2E44F104-C827-4DBB-A5B2-FBFD715616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<sst xmlns="http://schemas.openxmlformats.org/spreadsheetml/2006/main" count="1528" uniqueCount="623">
  <si>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</si>
  <si>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</si>
  <si>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</si>
  <si>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</si>
  <si>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</si>
  <si>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</si>
  <si>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</si>
  <si>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</si>
  <si>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</si>
  <si>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</si>
  <si>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</si>
  <si>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</si>
  <si>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</si>
  <si>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</si>
  <si>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</si>
  <si>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</si>
  <si>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</si>
  <si>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</si>
  <si>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</si>
  <si>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</si>
  <si>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</si>
  <si>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</si>
  <si>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</si>
  <si>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</si>
  <si>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</si>
  <si>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</si>
  <si>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</si>
  <si>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</si>
  <si>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</si>
  <si>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</si>
  <si>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</si>
  <si>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</si>
  <si>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</si>
  <si>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</si>
  <si>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</si>
  <si>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</si>
  <si>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</si>
  <si>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</si>
  <si>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</si>
  <si>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</si>
  <si>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</si>
  <si>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</si>
  <si>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</si>
  <si>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</si>
  <si>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</si>
  <si>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</si>
  <si>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</si>
  <si>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</si>
  <si>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</si>
  <si>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</si>
  <si>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</si>
  <si>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</si>
  <si>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</si>
  <si>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</si>
  <si>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</si>
  <si>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</si>
  <si>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</si>
  <si>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</si>
  <si>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</si>
  <si>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</si>
  <si>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</si>
  <si>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</si>
  <si>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</si>
  <si>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</si>
  <si>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</si>
  <si>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</si>
  <si>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</si>
  <si>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</si>
  <si>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</si>
  <si>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</si>
  <si>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</si>
  <si>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</si>
  <si>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</si>
  <si>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</si>
  <si>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</si>
  <si>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</si>
  <si>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</si>
  <si>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</si>
  <si>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</si>
  <si>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</si>
  <si>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</si>
  <si>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</si>
  <si>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</si>
  <si>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</si>
  <si>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</si>
  <si>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</si>
  <si>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</si>
  <si>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</si>
  <si>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</si>
  <si>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</si>
  <si>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</si>
  <si>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</si>
  <si>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</si>
  <si>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</si>
  <si>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</si>
  <si>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</si>
  <si>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</si>
  <si>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</si>
  <si>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</si>
  <si>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</si>
  <si>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</si>
  <si>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</si>
  <si>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</si>
  <si>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</si>
  <si>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</si>
  <si>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</si>
  <si>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</si>
  <si>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</si>
  <si>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</si>
  <si>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</si>
  <si>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</si>
  <si>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</si>
  <si>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</si>
  <si>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</si>
  <si>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</si>
  <si>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</si>
  <si>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</si>
  <si>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</si>
  <si>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</si>
  <si>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</si>
  <si>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</si>
  <si>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</si>
  <si>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</si>
  <si>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</si>
  <si>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</si>
  <si>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</si>
  <si>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</si>
  <si>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</si>
  <si>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</si>
  <si>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</si>
  <si>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</si>
  <si>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</si>
  <si>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</si>
  <si>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</si>
  <si>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</si>
  <si>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</si>
  <si>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</si>
  <si>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</si>
  <si>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</si>
  <si>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</si>
  <si>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</si>
  <si>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</si>
  <si>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</si>
  <si>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</si>
  <si>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</si>
  <si>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</si>
  <si>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</si>
  <si>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</si>
  <si>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</si>
  <si>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</si>
  <si>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</si>
  <si>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</si>
  <si>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</si>
  <si>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</si>
  <si>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</si>
  <si>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</si>
  <si>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</si>
  <si>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</si>
  <si>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</si>
  <si>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</si>
  <si>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</si>
  <si>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</si>
  <si>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</si>
  <si>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</si>
  <si>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</si>
  <si>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</si>
  <si>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</si>
  <si>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</si>
  <si>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</si>
  <si>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</si>
  <si>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</si>
  <si>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</si>
  <si>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</si>
  <si>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</si>
  <si>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</si>
  <si>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</si>
  <si>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</si>
  <si>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</si>
  <si>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</si>
  <si>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</si>
  <si>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</si>
  <si>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</si>
  <si>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</si>
  <si>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</si>
  <si>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</si>
  <si>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</si>
  <si>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</si>
  <si>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</si>
  <si>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</si>
  <si>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</si>
  <si>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</si>
  <si>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</si>
  <si>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</si>
  <si>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</si>
  <si>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</si>
  <si>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</si>
  <si>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</si>
  <si>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</si>
  <si>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</si>
  <si>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</si>
  <si>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</si>
  <si>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</si>
  <si>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</si>
  <si>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</si>
  <si>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</si>
  <si>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</si>
  <si>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</si>
  <si>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</si>
  <si>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</si>
  <si>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</si>
  <si>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</si>
  <si>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</si>
  <si>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</si>
  <si>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</si>
  <si>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</si>
  <si>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</si>
  <si>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</si>
  <si>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</si>
  <si>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</si>
  <si>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</si>
  <si>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</si>
  <si>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</si>
  <si>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</si>
  <si>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 xml:space="preserve">ROSA MARÍA </t>
  </si>
  <si>
    <t>ZAYRA BEATRIZ</t>
  </si>
  <si>
    <t>ROBERTO ARTURO</t>
  </si>
  <si>
    <t>JUAN JOSÉ</t>
  </si>
  <si>
    <t>MARÍA ELENA</t>
  </si>
  <si>
    <t>HECTOR DAVID</t>
  </si>
  <si>
    <t>ELISEO</t>
  </si>
  <si>
    <t>MÓNICA</t>
  </si>
  <si>
    <t>PERLA DENISSE</t>
  </si>
  <si>
    <t xml:space="preserve">CARLOS RAFAEL </t>
  </si>
  <si>
    <t>DAVID</t>
  </si>
  <si>
    <t>ÁNGEL GABRIEL</t>
  </si>
  <si>
    <t>FRANCISCO JAVIER</t>
  </si>
  <si>
    <t>ADOLFO</t>
  </si>
  <si>
    <t>VÍCTOR HUGO</t>
  </si>
  <si>
    <t>PEDRO</t>
  </si>
  <si>
    <t>CYNTHIA CRISTINA</t>
  </si>
  <si>
    <t>ELEAZAR</t>
  </si>
  <si>
    <t>RAFAEL ALFONSO</t>
  </si>
  <si>
    <t>MANUEL</t>
  </si>
  <si>
    <t xml:space="preserve">ALMA JAZMÍN </t>
  </si>
  <si>
    <t xml:space="preserve">JOSÉ MANUEL </t>
  </si>
  <si>
    <t>NELLY</t>
  </si>
  <si>
    <t>GILDARDO</t>
  </si>
  <si>
    <t>GUILLERMO LORENZO</t>
  </si>
  <si>
    <t xml:space="preserve">CLAUDIA IVETTE </t>
  </si>
  <si>
    <t xml:space="preserve">ÁNGEL IVÁN </t>
  </si>
  <si>
    <t>SALVADOR</t>
  </si>
  <si>
    <t>FERNANDO ANDRÉS</t>
  </si>
  <si>
    <t xml:space="preserve">ABRAHAM </t>
  </si>
  <si>
    <t>JOEL</t>
  </si>
  <si>
    <t>HASIM</t>
  </si>
  <si>
    <t>FELICITAS</t>
  </si>
  <si>
    <t>BEATRIZ DEL ROSARIO</t>
  </si>
  <si>
    <t>ENRIQUE ANTORIO</t>
  </si>
  <si>
    <t>ALFREDO</t>
  </si>
  <si>
    <t>ALEJANDRO</t>
  </si>
  <si>
    <t xml:space="preserve">ISAÍ </t>
  </si>
  <si>
    <t>LORENA</t>
  </si>
  <si>
    <t>MARCELA</t>
  </si>
  <si>
    <t>GABRIELA</t>
  </si>
  <si>
    <t xml:space="preserve">MARÍA DEL ROSARIO </t>
  </si>
  <si>
    <t xml:space="preserve">BENJAMÍN </t>
  </si>
  <si>
    <t>LUIS MIGUEL</t>
  </si>
  <si>
    <t>MARTHA ELSA</t>
  </si>
  <si>
    <t xml:space="preserve">LUCERO EDITH </t>
  </si>
  <si>
    <t>PAUL</t>
  </si>
  <si>
    <t>MORENO</t>
  </si>
  <si>
    <t>HERNÁNDEZ</t>
  </si>
  <si>
    <t>CHAGOYA</t>
  </si>
  <si>
    <t>ANDRADE</t>
  </si>
  <si>
    <t xml:space="preserve">CORIA </t>
  </si>
  <si>
    <t>MUÑIZ</t>
  </si>
  <si>
    <t>MORALES</t>
  </si>
  <si>
    <t>RODRÍGUEZ</t>
  </si>
  <si>
    <t>VERGARA</t>
  </si>
  <si>
    <t>AGUILAR</t>
  </si>
  <si>
    <t xml:space="preserve">STIVALET </t>
  </si>
  <si>
    <t>ZENTENO</t>
  </si>
  <si>
    <t>MELCHOR</t>
  </si>
  <si>
    <t>HOYOS</t>
  </si>
  <si>
    <t>MENENDEZ</t>
  </si>
  <si>
    <t>MUÑOZ</t>
  </si>
  <si>
    <t xml:space="preserve">                                                                                       </t>
  </si>
  <si>
    <t xml:space="preserve">CAMPOS </t>
  </si>
  <si>
    <t>MOTA</t>
  </si>
  <si>
    <t>GRANADOS</t>
  </si>
  <si>
    <t>LANDA</t>
  </si>
  <si>
    <t>VIVEROS</t>
  </si>
  <si>
    <t>ORDAZ</t>
  </si>
  <si>
    <t>LÓPEZ</t>
  </si>
  <si>
    <t>BARRERA</t>
  </si>
  <si>
    <t>GONZÁLEZ</t>
  </si>
  <si>
    <t>BRISEÑO</t>
  </si>
  <si>
    <t>ARRIAGA</t>
  </si>
  <si>
    <t>CARMONA</t>
  </si>
  <si>
    <t>ESTRADA</t>
  </si>
  <si>
    <t xml:space="preserve">RIVERA </t>
  </si>
  <si>
    <t>CRUZ</t>
  </si>
  <si>
    <t>ÁVILA</t>
  </si>
  <si>
    <t>TEPETLA</t>
  </si>
  <si>
    <t xml:space="preserve">MORALES </t>
  </si>
  <si>
    <t>SALQUIL</t>
  </si>
  <si>
    <t>REYES</t>
  </si>
  <si>
    <t>AGUILERA</t>
  </si>
  <si>
    <t xml:space="preserve">FLORES </t>
  </si>
  <si>
    <t>RULL</t>
  </si>
  <si>
    <t>ROMANO</t>
  </si>
  <si>
    <t>HUERTA</t>
  </si>
  <si>
    <t>CÁRCAMO</t>
  </si>
  <si>
    <t xml:space="preserve">VILLA </t>
  </si>
  <si>
    <t>PONCE</t>
  </si>
  <si>
    <t>SAAVEDRA</t>
  </si>
  <si>
    <t xml:space="preserve">COLLINOT </t>
  </si>
  <si>
    <t>JIMÉNEZ</t>
  </si>
  <si>
    <t xml:space="preserve">VILLA                                                                                                                                                                                       </t>
  </si>
  <si>
    <t>ARGUELLES</t>
  </si>
  <si>
    <t>MACEDO</t>
  </si>
  <si>
    <t>CAMPOS</t>
  </si>
  <si>
    <t>TEPO</t>
  </si>
  <si>
    <t>ROMERO</t>
  </si>
  <si>
    <t>RETURETA</t>
  </si>
  <si>
    <t>ABURTO</t>
  </si>
  <si>
    <t>VELA</t>
  </si>
  <si>
    <t>SÁNCHEZ</t>
  </si>
  <si>
    <t>ZAVALA</t>
  </si>
  <si>
    <t>CORTÉS</t>
  </si>
  <si>
    <t>CERVANTES</t>
  </si>
  <si>
    <t>PARADA</t>
  </si>
  <si>
    <t>CORTINA</t>
  </si>
  <si>
    <t>GALVÁN</t>
  </si>
  <si>
    <t xml:space="preserve">ABURTO </t>
  </si>
  <si>
    <t>ACOSTA</t>
  </si>
  <si>
    <t>CONTRERAS</t>
  </si>
  <si>
    <t>PÉREZ</t>
  </si>
  <si>
    <t>POZOS</t>
  </si>
  <si>
    <t>MARTÍNEZ</t>
  </si>
  <si>
    <t>ORTEGA</t>
  </si>
  <si>
    <t>SOLIS</t>
  </si>
  <si>
    <t>CALDERÓN</t>
  </si>
  <si>
    <t>TRIGUEROS</t>
  </si>
  <si>
    <t>FERNÁNDEZ</t>
  </si>
  <si>
    <t>VÁSQUEZ</t>
  </si>
  <si>
    <t xml:space="preserve">POZOS </t>
  </si>
  <si>
    <t>VILLAFAÑA</t>
  </si>
  <si>
    <t>BADILLO</t>
  </si>
  <si>
    <t>PRODUCCIÓN DE VIDEOCLIPS, COMERCIALES Y OTROS AUDIOVISUALES, JUBILADO O PENSIONADO, AGENCIAS DE PUBLICIDAD</t>
  </si>
  <si>
    <t>ALQUILER DE INSTRUMENTOS MUSICALES, COMERCIO AL POR MENOR DE INSTRUMENTOS MUSICALES Y SUS ACCESORIOS, PROMOTORES DE ESPECTÁCULOS ARTÍSTICOS, DEPORTIVOS Y SIMILARES QUE NO CUENTAN CON INSTALACIONES PARA PRESENTARLOS, SERVICIOS AL POR MENOR DE ARTÍCULOS PARA LIMPIEZA, COMERCIO AL POR MAYOR DE MOBILIARIO Y EQUIPO DE OFICINA.</t>
  </si>
  <si>
    <t>MANEJO DE DESECHOS NO PELIGROSOS Y SERVICIOS DE REMEDIACIÓN A ZONAS DAÑADAS, MANEJO DE DESECHOS PELIGROSOS Y SERVICIOS DE REMEDIACIÓN A ZONAS DAÑADAS POR DESECHOS PELIGROSOS, SERVICIOS DE INGENIERÍA, ALQUILER DE EQUIPO PARA LEVANTAR, MOVER Y ACOMODAR MATERIALES, ALQUUILER DE MOBILIARIA PARA CONSTRUCCIÓN, MINERÍA Y ACTIVIDADES FORESTALES, COMERCIO AL POR MAYOR DE FRUTAS Y VERDURAS FRESCAS.</t>
  </si>
  <si>
    <t>COMPAÑÍAS DE SEGUROS NO ESPECIALIZADAS EN SEGUROS DE VIDA, COMPAÑÍAS ESPECIALIZADAS EN SEGUROS DE VIDA</t>
  </si>
  <si>
    <t xml:space="preserve">VENTA EN TERRITORIO NACIONAL DE COMBUSTIBLES AUTOMOTRICES, COMERCIO AL POR MENOR DE ACEITES Y GRASAS LUBRICANTES DE USO INDUSTRIAL, ADITIVOS Y SIMILARES PARA VEHÍCULOS DE MOTOR, GENERACIÓN Y TRANSMISIÓN DE ENERGÍA ELÉCTRICA, ALQUILER DE OFICINAS LOCALES COMERCIALES </t>
  </si>
  <si>
    <t>COMERCIO AL POR MENOR DE AUTOMOVILES Y CAMIONETAS USADOS Y COMERCIO INTEGRADO DE AUTOMOVILES Y CAMIONES USADOS Y A LA COMPRA, VENTA Y CONSIGNACIÓN DE AUTOMOVILES Y CAMIONES, COMERCIO AL POR MENOR DE PARTES Y REFACCIONES NUEVAS PARA AUTOMOVILES, CAMIONETAS Y CAMIONES, OTROS SERVICIOS DE REPARACIÓN Y MANTENIMIENTO DE AUTOMOVILES Y CAMIONES, REPARACIÓN MECÁNICA EN GENERAL DE AUTOMOVILES Y CAMIONES , COMERCIO AL POR MENOR DE LLANTAS Y CÁMARAS, CORBATAS, VÁLVULAS DE CÁMARA, TAPONES PARA AUTOMOVILES, CAMIONETAS Y CAMIONES DE MOTOR, REPARACIÓN DEL SISTEMA ELÉCTRICO DE AUTOMOVILES</t>
  </si>
  <si>
    <t>COMERCIO AL POR MAYOR DE ARTÍCULOS DE PAPELERÍA PARA USO ESCOLAR Y DE OFICINA, COMERCIO AL POR MENOR DE ARTÍCULOS PARA LA LIMPIEZA, COMERCIO AL POR MENOR DE COMPUTADORAS Y SUS ACCESORIOS, COMERCIO AL POR MENOR DE ARTÍCULOS MISCELANEOS NO CLASIFICADOS EN OTRA PARTE SIN INCLUIR BOTANAS, PRODUCTOS DE CONFITERÍA, CHOCOLATES Y DEMÁS PRODUCTOS DERIVADOS DEL CACAO, DULCES DE FRUTAS Y HORTALIZAS, CREMAS DE CACAHUATE Y AVELLANAS, DISTRIBUCIÓN DE MATERIAL PUBLICITARIO, COMERCIO AL POR MENOR DE ARTÍCULOS DE MERCERÍA.</t>
  </si>
  <si>
    <t>COMPAÑÍAS DE SEGUROS NO ESPECIALIZADOS EN SEGUROS DE VIDA, COMPAÑÍAS ESPECIALIZADAS EN SEGUROS DE VIDA</t>
  </si>
  <si>
    <t>COMERCIO AL POR MENOR EN FERRETERÍAS Y TLAPALERÍAS, COMERCIO AL POR MENOR DE PINTURA (EXCEPTO EN AEREOSOL), RECUBRIMIENTOS, BARNICES, BROCHAS, MATERIALES Y ACCESORIOS PARA PINTURA NO ARTÍSTICA, COMERCIO AL POR MENOR DE COMPUTADORAS Y SUS ACCESORIOS , COMERCIO AL POR MENOR DE LLANTAS Y CÁMARAS, CORBATAS, CORBATAS, VÁLVULAS DE CÁMARA Y TAPONES PARA AUTOMOVILES , CAMIONETAS Y CAMIONES DE MOTOR, COMERCIO AL POR MENOR DE BLANCOS, COMERCIO AL POR MENOR DE JUGUETES, BICICLETAS, TRICICLOS Y PARTES DE BICICLETAS.</t>
  </si>
  <si>
    <t>COMERCIO AL POR MAYOR DE ARTÍCULOS DE PAPELERÍA PARA USO ESCOLAR Y DE OFICINA, COMERCIO AL POR MENOR DE APARATOS ORTOPEDICOS, COMERCIO AL POR MENOR EN FERRETERÍAS Y TLAPALERÍAS, COMERCIO AL MENOR DE LLANTAS Y CÁMARAS, CORBATAS, VÁLVULAS DE CÁMARA, TAPONES PARA AUTOMÓVILES CAMIONETAS Y CAMIONES DE MOTOR, COMERCIO AL POR MAYOR DE EQUIPO Y MATERIAL ELÉCTRICO, REPARACIÓN Y MANTENIMIENTO DE OTRO EQUIPO ELECTRÓNICO Y DE EQUIPO DE PRESICIÓN, OTROS SERVICIOS DE APOYO A NEGOCIOS, COMERCIO AL POR MAYOR DE MAQUINARIA Y EQUIPO PARA LA CONSTRUCCIÓN Y LA MINERÍA</t>
  </si>
  <si>
    <t>COMERCIO AL POR MENOR EN SUPERMERCADOS,COMERCIO DE ALIMENTOS BÁSICOS CON ALTA DENSIDAD CALÓRICA, RESTAURANTES SIN BAR Y CON SERVICIO DE MESEROS, COMERCIO AL POR MENOR DE OTROS MATERIALES DE DESECHO</t>
  </si>
  <si>
    <t xml:space="preserve">REPARACIÓN MECÁNICA EN GENERAL DE AUTOMÓVILES Y CAMIONES, OTROS SERVICIOS DE REPARACIÓN Y MANTENIMIENTO DE AUTOMÓVILES Y CAMIONES, COMERCIO AL POR MENOR DE PARTES Y REFACCIONES PARA AUTOMÓVILES </t>
  </si>
  <si>
    <t>COMERCIO AL POR MENOR EN FERRETERÍAS Y TLAPALERÍA, COMERCIO AL POR MENOR DE ARTÍCULOS PARA LA LIMPIEZA. OTROS INTERMEDIARIOS DE COMERCIO AL POR MENOR, COMERCIO AL POR MENOR DE ARTÍCULOS DE PAPELERÍA.</t>
  </si>
  <si>
    <t>COMERCIO AL POR MAYOR DE EQUIPO Y ACCESORIOS DE CÓMPUTO, COMERCIO AL POR MAYOR DE MOBILIARIO Y EQUIPO DE OFICINA, COMERCIO AL POR MENOR DE DISCOS COMPACTOS, CASETES, CARTUCHOS, CINTAS CINEMATOGRÁFICAS, SERVICIOS DE CONSULTORÍA EN COMPUTACIÓN, SERVICIO DE ADMINISTRACIÓN DE NEGOCIOS, OTROS TRABAJOS DE ACABADOS EN EDIFICACIONES, COMERCIO AL POR MAYOR DE MATERIALES METÁLICOS</t>
  </si>
  <si>
    <t>SERVICIOS DE LIMPIEZA DE INMUEBLES, OTRAS CONSTRUCCIONES DE INGENIERÍA CIVIL U OBRA PESADA, SERVICIO DE CONTROL Y EXTERMINACIÓN DE PLAGAS, OTROS INTERMEDIARIOS DEL COMERCIO AL POR MENOR, SERVICIOS DE PROTECCIÓN Y CUSTODIA MEDIANTE EL MONITOREO DE SISTEMAS DE SEGURIDAD</t>
  </si>
  <si>
    <t>COMERCIO AL POR MENOR EN FERRETERÍAS Y TLAPALERÍAS</t>
  </si>
  <si>
    <t>COMERCIO AL POR MAYOR DE ARTÍCULOS DE PAPELERÍA PARA USO ESCOLAR Y DE OFICINA, COMERCIO AL POR MENOR DE ARTÍCULOS DE PAPELERÍA, COMERCIO AL POR MENOR EN TIENDAS DE ABARROTES, ULTRAMARINOS Y MISCELANEAS, COMERCIO AL POR MENOR DE LIBROS, ALMACENES GENERALES DE DEPOSITO</t>
  </si>
  <si>
    <t>CENTROS GENERALES DE ALQUILER</t>
  </si>
  <si>
    <t>ARTISTAS Y TÉCNICOS INDEPENDIENTES, ASALARIADOS</t>
  </si>
  <si>
    <t>COMERCIO AL POR MAYOR DE ROPA, COMERCIO AL POR MAYOR DE CALZADO, COMERCIO AL POR MENOR DE AUTOMÓVILES Y CAMIONETAS USADOS Y COMERCIO INTEGRADO DE AUTOMÓVILES Y CAMIONES USADOS, Y A LA COMPRA VENTA Y CONSIGNACIÓN DE AUTOMÓVILES Y CAMIONETAS, COMERCIO AL POR MAYOR DE OTROS TEXTILES, COMERCIO AL POR MAYOR DE ARTÍCULOS DE PAPELERÍA PARA USO ESCOLAR Y DE OFICINA, COMERCIO AL POR MENOR DE ARTÍCULOS PARA LIMPIEZA</t>
  </si>
  <si>
    <t>COMERCIO AL POR MAYOR DE FERTILIZANTES, PLAGUICIDAS Y SEMILLAS PARA SIEMBRA, REPARACIÓN DE MECÁNICA EN GENERAL DE AUTOMÓVILES Y CAMIONES, COMERCIO AL POR MENOR DE PARTES Y REFACCIONES NUEVAS PARA AUTOMÓVILES Y CAMIONES, HOJALATERÍA Y PINTURA DE AUTOMÓVILES Y CAMIONES, OTRAS REPARACIONES MECÁNICAS Y ELÉCTRICAS DE AUTOMÓVILES Y CAMIONES, COMERCIO AL POR MENOR DE LLANTAS Y CÁMARAS, VÁLVULAS DE CÁMARA Y TAPONES PARA AUTOMÓVILES, CAMIONETAS Y CAMIONES DE MOTOR, COMERCIO AL POR MENOR DE ARTÍCULOS PARA LIMPIEZA</t>
  </si>
  <si>
    <t>SERVICIOS DE CONTABILIDAD Y AUDITORÍA, OTROS SERVICIOS RELACIONADOS CON CONTABILIDAD, SERVICIOS DE CONSULTORÍA EN ADMINISTRACIÓN CREACIÓN Y DIFUSIÓN DE CONTENIDOS EN FORMATO DIGITAL A TRAVÉS DE INTERNET, MEDIANTE PLATAFORMAS TECNOLÓGICAS, APLICACIONES INFORMÁTICAS Y SIMILARES</t>
  </si>
  <si>
    <t xml:space="preserve">COMERCIO AL POR MENOR EN FERRETERÍAS Y TLAPALERÍAS, COMERCIO AL POR MENOR DE ARTÍCULOS DE PAPELERÍA, COMERCIO AL POR MENOR DE COMPUTADORAS Y SUS ACCESORIOS, COMERCIO AL POR MAYOR DE MOBILIARIO Y EQUIPO DE OFICINA, COMERCIO AL POR MAYOR DE MATERIAL ELÉCTRICO, COMERCIO AL POR MENOR DE PARTES Y REFACCIONES NUEVAS PARA AUTOMÓVILES, CAMIONETAS Y CAMIONES, COMERCIO AL POR MENOR </t>
  </si>
  <si>
    <t>SERVICIOS DE PROTECCIÓN Y CUSTODIA MEDIANTE EL MONITOREO DE SISTEMAS DE SEGURIDAD, OTROS INTERMEDIARIOS DE COMERCIO AL POR MAYOR, OTROS SERVICIOS DE PUBLICIDAD, COMERCIO AL POR MAYOR DE EQUIPO Y ACCESORIOS DE CÓMPUTO.</t>
  </si>
  <si>
    <t>COMERCIO AL POR MENOR DE FERRETERÍAS Y TLAPALERÍAS, COMERCIO AL POR MENOR DE PINTURA (EXCEPTO AEROSOL) RECUBRIMIENTOS, BARNICES, BROCHAS, MATERIALES Y ACCESORIOS PARA PINTURA NO ARTÍSTICA, COMERCIO AL POR MENOR DE ARTÍCULOS DE PAPELERÍA, COMERCIO AL POR MENOR DE ARTÍCULOS DE LIMPIEZA, COMERCIO AL POR MENOR DE COMPUTADORAS Y SUS ACCESORIOS, COMERCIO AL POR MENOR DE COMPUTADORAS Y SUS ACCESORIOS.</t>
  </si>
  <si>
    <t>OTROS SERVICIOS DE PUBLICIDAD, OTROS SERVICIOS DE APOYO A NEGOCIOS, DISEÑO GRÁFICO, COMERCIO AL POR MAYOR DE ARTÍCULOS DE PAPELERÍA PARA USO ESCOLAR Y DE OFICINA, COMERCIO AL POR MAYOR DE EQUIPO Y ACCESORIOS DE CÓMPUTO, COMERCIO AL POR MAYOR DE MEDIOS MASIVOS DE COMUNICACIÓN (COMO CORREO E INTERNET) Y OTROS MEDIOS.</t>
  </si>
  <si>
    <t>COMPAÑÍA DE SEGUROS NO ESPECIALIZADAS EN SEGUROS DE VIDA, COMPAÑÍAS ESPECIALIZADAS EN SEGUROS DE VIDA</t>
  </si>
  <si>
    <t>REPARACIÓN MECÁNICA EN GENERAL DE AUTOMÓVILES Y CAMIONES, COMERCIO AL POR MENOR DE PARTES Y REFACCIONES NUEVAS PARA AUTOMÓVILES,CAMIONETAS Y CAMIONES</t>
  </si>
  <si>
    <t>CONSTRUCCIÓN DE VIVIENDA UNIFAMILIAR, OTRAS CONSTRUCCIONES DE INGENIERÍA CIVIL U OBRA PESADA, SERVICIOS DE INGENIERÍA, ALQUILER DE MAQUINARIA PARA CONSTRUCCIÓN, MINERÍA Y ACTIVIDADES FORESTALES</t>
  </si>
  <si>
    <t>FABRICACIÓN DE MAQUINARIA Y EQUIPO PECUARIO, CONSTRUCCIÓN DE OBRAS PARA EL TRATAMIENTO, DISTRIBUCIÓN Y SUMINISTRO DE AGUA Y DRENAJE, COMERCIO AL POR MENOR EN GENERAL DE UNIFORMES Y ARTÍCULOS DEPORTIVOS, EQUIPO Y ACCESORIOS PARA EXCURSIONISMO, PESCA Y CAZA DEPORTIVA.</t>
  </si>
  <si>
    <t>COMERCIO AL POR MENOR DE ARTÍCULOS DE PAPELERÍA, COMERCIO AL POR MAYOR DE EQUIPO Y ACCESORIOS DE CÓMPUTO, COMERCIO AL POR MENOR DE ARTÍCULOS PARA LIMPIEZA, REPARACIÓN Y MANTENIMIENTO DE OTRO EQUIPO ELECTRÓNICO Y DE EQUIPO DE PRESICIÓN.</t>
  </si>
  <si>
    <t>REPARACIÓN MECÁNICA EN GENERAL DE AUTOMÓVILES Y CAMIONES, REPARACIÓN DEL SISTEMA ELÉCTRICO DE AUTOMÓVILES Y CAMIONES</t>
  </si>
  <si>
    <t>CONSTRUCCIÓN DE VIVIENDA UNIFAMILIAR, OTRAS CONSTRUCCIONES DE INGENIERÍA CIVIL U OBRA PESADA, PRESTACIÓN DE SERVICIOS DE HOSPEDAJE A TRAVÉS DE INTERNET, APLICACIONES INFORMÁTICAS Y SIMILARES, AGENCIAS DE PUBLICIDAD, CONSULTORIOS DENTALES DEL SECTOR PRIVADO QUE CUENTEN CON EL TÍTULO DE MÉDICO CONFORME A LAS LEYES, CANTANTES Y GRUPOS MUSICALES.</t>
  </si>
  <si>
    <t>COMERCIO AL POR MAYOR DE EQUIPO Y ACCESORIOS DE CÓMPUTO, COMERCIO AL POR MENOR DE COMPUTADORAS Y SUS ACCESORIOS, SERVICIOS DE COMPUTACIÓN, REPARACIÓN Y MANTENIMIENTO DE OTRO EQUIPO ELÉCTRICO Y EQUIPO DE PRESIÓN. COMERCIO AL POR MAYOR DE EQUIPO Y MATERIAL ELÉCTRICO, COMERCIO AL POR MAYOR DE MOBILIARIO Y EQUIPO DE OFICINA, COMERCIO AL POR MENOR DE ARTÍCULOS DE PAPELERÍA, OTROS SERVICIOS DE SUMINISTRO DE INFORMACIÓN.</t>
  </si>
  <si>
    <t>COMERCIO AL POR MAYOR DE EQUIPO Y ACCESORIOS DE CÓMPUTO, COMERCIO AL POR MAYOR DE MOBILIARIO Y EQUIPO DE OFICINA, REPARACIÓN Y MANTENIMIENTO DE OTRO EQUIPO ELECTRÓNICO Y DE EQUIPO DE PRESICIÓN, COMERCIO AL POR MENOR DE COMPUTADORAS Y SUS ACCESORIOS, ALQUILER DE EQUIPO DE CÓMPUTOY DE OTRAS MÁQUINAS Y MOBILIARIO DE OFICINA, SERVICIOS DE FOTOCOPIADO, FAX Y AFINES.</t>
  </si>
  <si>
    <t>OTRAS COMPAÑÍAS Y GRUPOS DE ESPECTÁCULOS DEL SECTOR PÚBLICO</t>
  </si>
  <si>
    <t>AGENCIA DE PUBLICIDAD, CENTROS GENERALES DE ALQUILER, ALQUILER DE INSTRUMENTOS MUSICALES. ALQUILER DE MESAS, SILLAS, VAJILLAS Y SIMILARES, SALONES Y CLÍNICAS DE BELLEZA Y PELUQUERÍAS.</t>
  </si>
  <si>
    <t>COMERCIO AL POR MENOR EN FERRETERÍAS Y TLAPALERÍAS, COMERCIO AL POR MAYOR DE CEMENTO, TABIQUE Y GRAVA, COMERCIO AL POR MAYOR</t>
  </si>
  <si>
    <t>ALQUILER DE EQUIPO PARA COMERCIO Y LOS SERVICIOS, COMERCIO AL POR MENOR DE PARTES Y REFACCIONES NUEVAS PARA AUTOMÓVILES, CAMIONETAS Y CAMIONES</t>
  </si>
  <si>
    <t>ALQUILER DE MESAS, SILLAS, VAJILLAS Y SIMILARES, ALQUILER DE EQUIPO PARA EL COMERCIO Y LOS SERVICIOS.</t>
  </si>
  <si>
    <t>OTRO AUTOTRANSPORTE FORÁNEO DE CARGA EN GENERAL, OTRO AUTOTRANSPORTE MANEJO DE DESECHOS NO PELIGROSOS Y SERVICIOS DE REMEDIACIÓN A ZONAS DAÑADAS POR DESECHOS NO PELIGROSOS.</t>
  </si>
  <si>
    <t>COMERCIO AL POR MENOR DE FERRETERÍAS Y TLAPALERÍAS, COMERCIO AL POR MAYOR DE MOBILIARIO Y EQUIPO DE OFICINA, COMERCIO AL POR MENOR DE LENTES, COMERCIO AL POR MENOR DE ARTÍCULOS DE LIMPIEZA, COMERCIO AL POR MENOR DE LLANTAS Y CÁMARAS, CORBATAS Y VÁLVULAS DE CÁMARA, TAPONES PARA AUTOMÓVILES, CAMIONETAS Y CAMIONES DE MOTOR, COMERCIO AL POR MAYOR DE EQUIPO Y MATERIAL ELÉCTRICO, COMERCIO AL POR MENOR DE ARTÍCULOS DE PAPELERÍA.</t>
  </si>
  <si>
    <t>COMERCIO AL POR MAYOR DE EQUIPO Y ACCESORIOS DE CÓMPUTO, COMERCIO AL POR MAYOR DE MOBILIARIO Y EQUIPO DE OFICINA, COMERCIO AL POR MENOR DE COMPUTADORAS Y SUS ACCESORIOS, ALQUILER DE EQUIPO DE CÓMPUTO Y DE OTRAS MÁQUINAS Y MOBILIARIO DE OFICINA, SERVICIO DE FOTOCOPIADO, FAX Y AFINES.</t>
  </si>
  <si>
    <t>SERVICIO DE CONTABILIDAD Y AUDITORÍA, ASALARIADO, OTROS SERVICIOS RELACIONADOS CON CONTABILIDAD.</t>
  </si>
  <si>
    <t>COMPAÑÍA DE SEGUROS NO ESPECIALIZADOS EN SEGUROS DE VIDA</t>
  </si>
  <si>
    <t>COMERCIO AL POR MENOR DE COMPUTADORAS Y SUS ACCESORIOS, COMERCIO AL POR MENOR DE ARTÍCULOS DE PAPELERÍA, ALQUILER DE EQUIPO DE CÓMPUTO Y OTRAS MÁQUINAS Y MOBILIARIO DE OFICINA. SERVICIOS DE FOTOCOPIADO, FAX Y AFINES, COMERCIO AL POR MENOR DE FRUTAS Y VERDURAS FRESCAS.</t>
  </si>
  <si>
    <t>COMERCIO AL POR MENOR DE COMPUTADORAS Y SUS ACCESORIOS, COMERCIO AL POR MENOR DE TELÉFONOS, DE OTROS APARATOS DE COMUNICACIÓN, REFACCIONES Y ACCESORIOS, SERVICIOS DE CONSULTORÍA EN COMPUTACIÓN, COMERCIO AL POR MAYOR EN EQUIPO Y MATERIAL ELÉCTRICO.</t>
  </si>
  <si>
    <t>COMERCIO AL POR MENOR DE COMPUTADORAS Y SUS ACCESORIOS, TRANSPORTE TURÍSTICO POR TIERRA, COMERCIO AL POR MAYOR DE EQUIPO Y ACCESORIOS DE CÓMPUTO, COMERCIO AL POR MENOR DE LENTES, SERVICIO DE PREPARACIÓN DE ALIMENTOS PARA OCASIONES ESPECIALES, PROMOTORES DE ESPECTÁCULOS ARTÍSTICOS, DEPORTIVOS Y SIMILARES QUE NO CUENTAN CON INSTALACIONES PARA PRESENTACIONES, COMERCIO AL POR MENOR DE PLANTAS Y FLORES NATURALES, ARREGLOS FLORALES Y FRUTALES, CORONAS FUNERARIAS, NATURALEZA MUERTA, PROMOTORES AL SECTOR PRIVADO CON INSTALACIONES PARA LA PRESENTACIÓN DE ESPECTÁCULOS ARTÍSTICOS.</t>
  </si>
  <si>
    <t>COMERCIO AL POR MENOR EN FERRETERÍAS Y TLAPALERÍAS, COMERCIO AL POR MAYOR DE OTROS MATERIALES PARA LA CONSTRUCCIÓN, EXCEPTO DE MADERA, COMERCIO AL POR MAYOR DE EQUIPO Y MATERIAL ELÉCTRICO, COMERCIO AL POR MAYOR DE ARTÍCULOS DE PAPELERÍA PARA USO ESCOLAR Y DE OFICINA, COMERCIO AL POR MENOR DE PINTURA (EXCEPTO EN AEROSOL) RECUBRIMIENTOS, BARNICES, BROCHAS, MATERIALES Y ACCESORIOS PARA PINTURA NO ARTÍSTICA, COMERCIO AL POR MENOR DE ARTÍCULOS PARA LA LIMPIEZA.</t>
  </si>
  <si>
    <t>COMERCIO AL POR MENOR EN FERRETERÍAS Y TLAPALERÍAS, COMERCIO AL POR MAYOR DE PRODUCTOS FARMACÉUTICOS, COMERCIO AL POR MAYOR DE MATERIAL ELÉCTRICO, COMERCIO AL POR MENOR DE ARTÍCULOS DE LIMPIEZA, COMERCIO AL POR MENOR DE BLANCOS.</t>
  </si>
  <si>
    <t>COMERCIO AL POR MAYOR DE MOBILIARIO Y EQUIPO DE OFICINA, COMERCIO AL POR MAYOR DE EQUIPO Y ACCESORIOS DE CÓMPUTO, COMERCIO AL POR MAYOR DE ARTÍCULOS DE PAPELERÍA PARA USO ESCOLAR Y DE OFICINA, COMERCIO AL POR MAYOR DE OTRA MAQUINARIA Y EQUIPO DE USO INDUSTRIAL, TRABAJOS DE PINTURA Y OTROS RECUBRIMIENTOS DE PAREDES, OTRAS INSTALACIONES Y EQUIPAMIENTO EN CONSTRUCCIONES, OTROS TRABAJOS ESPECIALIZADOS PARA LA CONSTRUCCIÓN.</t>
  </si>
  <si>
    <t>MOHR610830F56</t>
  </si>
  <si>
    <t>PAC180502KP8</t>
  </si>
  <si>
    <t>PSE190108GC9</t>
  </si>
  <si>
    <t>SAT8410245V8</t>
  </si>
  <si>
    <t>GFE9707075U3</t>
  </si>
  <si>
    <t xml:space="preserve"> HTE211203GQ6</t>
  </si>
  <si>
    <t>MOAE680113576</t>
  </si>
  <si>
    <t>GNP9211244P0</t>
  </si>
  <si>
    <t>VESP10212HS0</t>
  </si>
  <si>
    <t>COS200710B26</t>
  </si>
  <si>
    <t>AFA901128115</t>
  </si>
  <si>
    <t>MIN220603PS6</t>
  </si>
  <si>
    <t>MEVF801203QK8</t>
  </si>
  <si>
    <t>ACO961216RBA</t>
  </si>
  <si>
    <t>PCO111017INA</t>
  </si>
  <si>
    <t>CFO950727SP6</t>
  </si>
  <si>
    <t>MCA0811218X6</t>
  </si>
  <si>
    <t>CUTE710629HM8</t>
  </si>
  <si>
    <t>CARR700517K13</t>
  </si>
  <si>
    <t>MORM8703069J4</t>
  </si>
  <si>
    <t>ICO220915775</t>
  </si>
  <si>
    <t>SCA160209AC1</t>
  </si>
  <si>
    <t>VIVN740114DRA</t>
  </si>
  <si>
    <t>LBS191108JF7</t>
  </si>
  <si>
    <t>OARG800216NK9</t>
  </si>
  <si>
    <t>CLO190605GM7</t>
  </si>
  <si>
    <t>SAF980202D99</t>
  </si>
  <si>
    <t>GOHS7101034Z8</t>
  </si>
  <si>
    <t>API210219VE6</t>
  </si>
  <si>
    <t>EER0105257TO</t>
  </si>
  <si>
    <t>AIPA860316T36</t>
  </si>
  <si>
    <t>CACJ780713A35</t>
  </si>
  <si>
    <t>EAGH851016IT30</t>
  </si>
  <si>
    <t>TCO9705287EA</t>
  </si>
  <si>
    <t>PMS191128M10</t>
  </si>
  <si>
    <t>RVE990320HG0</t>
  </si>
  <si>
    <t>TEPA850510IJ5</t>
  </si>
  <si>
    <t>CCH1208235M8</t>
  </si>
  <si>
    <t>GOMI981217L25</t>
  </si>
  <si>
    <t>MOOL910121KK7</t>
  </si>
  <si>
    <t>SASM7712227X6</t>
  </si>
  <si>
    <t>MELG64103056A</t>
  </si>
  <si>
    <t>CUCR470917G77</t>
  </si>
  <si>
    <t>RETB640331PR3</t>
  </si>
  <si>
    <t>QCS931209G49</t>
  </si>
  <si>
    <t>CUMP900221BE1</t>
  </si>
  <si>
    <t>ECG130624Q64</t>
  </si>
  <si>
    <t>CPR21083DJ7</t>
  </si>
  <si>
    <t>DSI120918G25</t>
  </si>
  <si>
    <t>MEVP920414MX0</t>
  </si>
  <si>
    <t>GBS131123A25</t>
  </si>
  <si>
    <t>JOSÉ MANCISIDOR L10 PRIV. SUBTERRÁNEA</t>
  </si>
  <si>
    <t>ZEMPOALA</t>
  </si>
  <si>
    <t xml:space="preserve">MANUEL GUTIÉRREZ ZAMORA </t>
  </si>
  <si>
    <t xml:space="preserve">PASEO DE LOS TAMARINDOS </t>
  </si>
  <si>
    <t>CRISTOBAL COLÓN</t>
  </si>
  <si>
    <t xml:space="preserve">20 DE NOVIEMBRE ORIENTE </t>
  </si>
  <si>
    <t xml:space="preserve">REVOLUCIÓN </t>
  </si>
  <si>
    <t>CERRO DE LAS TORRES</t>
  </si>
  <si>
    <t xml:space="preserve">TRANCAS </t>
  </si>
  <si>
    <t xml:space="preserve">FRANCISCO I. MADERO </t>
  </si>
  <si>
    <t>ALCALDE Y GARCÍA</t>
  </si>
  <si>
    <t xml:space="preserve">GRACIANO VALENZUELA </t>
  </si>
  <si>
    <t>LAURENCIO POLANCO</t>
  </si>
  <si>
    <t>20 DE NOVIEMBRE OTE</t>
  </si>
  <si>
    <t>GONZALO VÁSQUEZ VELA</t>
  </si>
  <si>
    <t>CIRILO CELIS PASTRANA</t>
  </si>
  <si>
    <t>AMADO NERVO</t>
  </si>
  <si>
    <t>COATZACOALCOS</t>
  </si>
  <si>
    <t>LANDERO Y COSS</t>
  </si>
  <si>
    <t>MIGUEL ALEMÁN</t>
  </si>
  <si>
    <t>5 PONIENTE</t>
  </si>
  <si>
    <t>FRANCISCO VILLA</t>
  </si>
  <si>
    <t>MOZART</t>
  </si>
  <si>
    <t>PINO</t>
  </si>
  <si>
    <t xml:space="preserve">HIDALGO </t>
  </si>
  <si>
    <t>LIBERTAD</t>
  </si>
  <si>
    <t>JOSÉ MARÍA ARTEAGA</t>
  </si>
  <si>
    <t xml:space="preserve">INSURGENTES PONIENTE </t>
  </si>
  <si>
    <t>SABINO</t>
  </si>
  <si>
    <t>EL PEDREGAL</t>
  </si>
  <si>
    <t>5 DE MAYO</t>
  </si>
  <si>
    <t>RAFAEL MURILLO VIDAL</t>
  </si>
  <si>
    <t>ADOLFO RUIZ CORTINEZ</t>
  </si>
  <si>
    <t>CERRO DE LA GALAXIA</t>
  </si>
  <si>
    <t>MÁRTIRES</t>
  </si>
  <si>
    <t>DEL TECNOLÓGICO</t>
  </si>
  <si>
    <t>MANUEL ALTAMIRANO</t>
  </si>
  <si>
    <t>BENITO JUÁREZ</t>
  </si>
  <si>
    <t>GUSTAVO DÍAZ ORDAZ</t>
  </si>
  <si>
    <t>ABETOS</t>
  </si>
  <si>
    <t>TEODORO A. DEHESA</t>
  </si>
  <si>
    <t>JOSÉ MARÍA CASTORENA</t>
  </si>
  <si>
    <t>LÁZARO CÁRDENAS</t>
  </si>
  <si>
    <t>AGUA AZUL</t>
  </si>
  <si>
    <t>FRAY ANDRÉS DE OLMOS</t>
  </si>
  <si>
    <t>21 DE AGOSTO</t>
  </si>
  <si>
    <t>s/n</t>
  </si>
  <si>
    <t>11 BIS</t>
  </si>
  <si>
    <t>L12</t>
  </si>
  <si>
    <t>97B</t>
  </si>
  <si>
    <t>230 B</t>
  </si>
  <si>
    <t>3802 C</t>
  </si>
  <si>
    <t>LOC. 4</t>
  </si>
  <si>
    <t>PB</t>
  </si>
  <si>
    <t>A</t>
  </si>
  <si>
    <t>8B</t>
  </si>
  <si>
    <t xml:space="preserve">D </t>
  </si>
  <si>
    <t>D</t>
  </si>
  <si>
    <t>B</t>
  </si>
  <si>
    <t>EMILIANO ZAPATA</t>
  </si>
  <si>
    <t>LOS ÁNGELES</t>
  </si>
  <si>
    <t>CENTRO</t>
  </si>
  <si>
    <t xml:space="preserve">BOSQUES DE LAS LOMAS </t>
  </si>
  <si>
    <t xml:space="preserve">FUENTES DE LAS ÁNIMAS </t>
  </si>
  <si>
    <t>ÁLVARO OBREGÓN</t>
  </si>
  <si>
    <t>CAMPESTRE CHURUBUSCO</t>
  </si>
  <si>
    <t xml:space="preserve">CAMPESTRE LAS TRANCAS </t>
  </si>
  <si>
    <t>RAFEL LUCIO</t>
  </si>
  <si>
    <t xml:space="preserve">JALAPA DE ENRÍQUEZ CENTRO </t>
  </si>
  <si>
    <t>FEDERAL</t>
  </si>
  <si>
    <t>FOVISSTE</t>
  </si>
  <si>
    <t>HICACAL</t>
  </si>
  <si>
    <t>INDECO ÁNIMAS</t>
  </si>
  <si>
    <t>BOSQUEZ PENSIONES</t>
  </si>
  <si>
    <t>MONTERREY CENTRO</t>
  </si>
  <si>
    <t>DE LA CALZADA DE GUADALUPE</t>
  </si>
  <si>
    <t>CHAPULTEPEC</t>
  </si>
  <si>
    <t>ENSUEÑO</t>
  </si>
  <si>
    <t>TAJÍN</t>
  </si>
  <si>
    <t xml:space="preserve">UNIDAD DEL BOSQUE PENSIONES </t>
  </si>
  <si>
    <t>MIGUEL ALEMÁN VALDEZ</t>
  </si>
  <si>
    <t>TEMAXCALAPA</t>
  </si>
  <si>
    <t>LOS PINOS</t>
  </si>
  <si>
    <t>LUCAS MARTÍN</t>
  </si>
  <si>
    <t>SAN JOSÉ DE LOS CEDROS</t>
  </si>
  <si>
    <t>FLORES MAGÓN</t>
  </si>
  <si>
    <t>ENCINAL</t>
  </si>
  <si>
    <t>LOMAS DE SEDEÑO</t>
  </si>
  <si>
    <t xml:space="preserve">RAFAEL LUCIO </t>
  </si>
  <si>
    <t>MIGUEL HIDALGO</t>
  </si>
  <si>
    <t>XALAPA ENRÍQUEZ</t>
  </si>
  <si>
    <t>GUTIÉRREZ ZAMORA</t>
  </si>
  <si>
    <t>CUAJIMALPA DE MORELOS</t>
  </si>
  <si>
    <t xml:space="preserve">COYOACÁN </t>
  </si>
  <si>
    <t>VERACRUZ</t>
  </si>
  <si>
    <t>COATEPEC</t>
  </si>
  <si>
    <t>BOCA DEL RIO</t>
  </si>
  <si>
    <t>PUEBLA</t>
  </si>
  <si>
    <t>NUEVO LEÓN</t>
  </si>
  <si>
    <t>IRAPUATO</t>
  </si>
  <si>
    <t>POZA RICA DE HIDALGO</t>
  </si>
  <si>
    <t>XICO</t>
  </si>
  <si>
    <t>BANDERILLA</t>
  </si>
  <si>
    <t>SAN ANDRÉS CHOLULA</t>
  </si>
  <si>
    <t>05120</t>
  </si>
  <si>
    <t>CARCAMO</t>
  </si>
  <si>
    <t>CORIA</t>
  </si>
  <si>
    <t>AVILA</t>
  </si>
  <si>
    <t>VILLA</t>
  </si>
  <si>
    <t xml:space="preserve">AGUILAR </t>
  </si>
  <si>
    <t>STIVALET</t>
  </si>
  <si>
    <t>COLLINOT</t>
  </si>
  <si>
    <t xml:space="preserve">ZENTENO </t>
  </si>
  <si>
    <t>CUEL</t>
  </si>
  <si>
    <t xml:space="preserve">BRISEÑO </t>
  </si>
  <si>
    <t xml:space="preserve">CORTINA </t>
  </si>
  <si>
    <t>RIVERA</t>
  </si>
  <si>
    <t xml:space="preserve">ÁVILA </t>
  </si>
  <si>
    <t>FLORES</t>
  </si>
  <si>
    <t xml:space="preserve">ROMANO </t>
  </si>
  <si>
    <t>dona_losi@hotmail.com</t>
  </si>
  <si>
    <t>grupomag.contabilidad@gmail.com</t>
  </si>
  <si>
    <t>packingg.ventas@gmail.com</t>
  </si>
  <si>
    <t>mcontrol.xalapa@segurossatlas.com.mx</t>
  </si>
  <si>
    <t>fernando.solano@ferchegas.com.mx&gt;</t>
  </si>
  <si>
    <t>hdm.transportesveracruz@gmail.com</t>
  </si>
  <si>
    <t>paper_max@hotmail.com</t>
  </si>
  <si>
    <t>monica.rodriguez@gnp.com.mx</t>
  </si>
  <si>
    <t>casaperla2023@gmail.com</t>
  </si>
  <si>
    <t>quirsendelsureste@gmail.com</t>
  </si>
  <si>
    <t>mmendez@superfasti.com</t>
  </si>
  <si>
    <t>MINMOUSSEMOTORS@GMAIL.COM</t>
  </si>
  <si>
    <t>fjtemovilla80@gmail.com</t>
  </si>
  <si>
    <t>adolfo@acosa.com.mx</t>
  </si>
  <si>
    <t>facturaspessoa11@hotmail.com</t>
  </si>
  <si>
    <t>cfoxalapa@hotmail.com</t>
  </si>
  <si>
    <t>cobmayfenix@gmail.com</t>
  </si>
  <si>
    <t>alfperezt_27@hotmail.com</t>
  </si>
  <si>
    <t>casasinpuertas@gmail.com</t>
  </si>
  <si>
    <t>manuel_motar@hotmail.com</t>
  </si>
  <si>
    <t>industriascooler2023@gmail.com</t>
  </si>
  <si>
    <t>sc_anxe@hotmail.com</t>
  </si>
  <si>
    <t>consorcioviveros@gmail.com</t>
  </si>
  <si>
    <t>12.admsp@gmail.com</t>
  </si>
  <si>
    <t>gordazromero@gmail.com</t>
  </si>
  <si>
    <t>clozamar@outlook.com</t>
  </si>
  <si>
    <t>angel.barrera@afirme.com</t>
  </si>
  <si>
    <t>salvador_gonzalez123@hotmail.com</t>
  </si>
  <si>
    <t>arrendadoraypromotora@gmail.com</t>
  </si>
  <si>
    <t>engineerrm@hotmail.com</t>
  </si>
  <si>
    <t>arriaga@csii.com.mx</t>
  </si>
  <si>
    <t>toquesmecanica78@gmail.com</t>
  </si>
  <si>
    <t>hassofacturacion@gmail.com</t>
  </si>
  <si>
    <t>roberto.alvarez@trevicom.com.mx</t>
  </si>
  <si>
    <t>beatriz.acosta@ricohpozarica.com</t>
  </si>
  <si>
    <t>rovula@rtv.org.mx</t>
  </si>
  <si>
    <t>luchotejada19@hotmail.com</t>
  </si>
  <si>
    <t>hyhdelsureste@outlook.com</t>
  </si>
  <si>
    <t>Isaigonzmar98@gmail.com</t>
  </si>
  <si>
    <t>leon.tm.28@gmail.com</t>
  </si>
  <si>
    <t>salquil7712_@hotmail.com</t>
  </si>
  <si>
    <t>gmenendezlanda@gmail.com</t>
  </si>
  <si>
    <t>karla.acosta@ricohpozarica.com</t>
  </si>
  <si>
    <t>reyestriguerosbenjamin@gmail.com</t>
  </si>
  <si>
    <t>xalapa_ventas@qualitas.com.mx</t>
  </si>
  <si>
    <t>Ofpr.gc@hotmail.com</t>
  </si>
  <si>
    <t>alberto.pomares@electrocapital.com.mx</t>
  </si>
  <si>
    <t>comercializadorayserviciosrull@gmail.com</t>
  </si>
  <si>
    <t>disicasa@outlook.com</t>
  </si>
  <si>
    <t>mevilla92@hotmail.com</t>
  </si>
  <si>
    <t>ventas@grupobmg.com.mx</t>
  </si>
  <si>
    <t>SUBDIRECCION DE RECURSOS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</si>
</sst>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0" fontId="0" fillId="0" borderId="0" xfId="0" applyAlignment="1">
      <alignment horizontal="right"/>
    </xf>
    <xf numFmtId="0" fontId="0" fillId="3" borderId="0" xfId="0" applyFill="1" applyAlignment="1">
      <alignment horizontal="right"/>
    </xf>
    <xf numFmtId="49" fontId="0" fillId="0" borderId="0" xfId="0" applyNumberFormat="1" applyAlignment="1">
      <alignment horizontal="right"/>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lozamar@outlook.com" TargetMode="External"/><Relationship Id="rId21" Type="http://schemas.openxmlformats.org/officeDocument/2006/relationships/hyperlink" Target="mailto:industriascooler2023@gmail.com" TargetMode="External"/><Relationship Id="rId42" Type="http://schemas.openxmlformats.org/officeDocument/2006/relationships/hyperlink" Target="mailto:gmenendezlanda@gmail.com" TargetMode="External"/><Relationship Id="rId47" Type="http://schemas.openxmlformats.org/officeDocument/2006/relationships/hyperlink" Target="mailto:alberto.pomares@electrocapital.com.mx" TargetMode="External"/><Relationship Id="rId63" Type="http://schemas.openxmlformats.org/officeDocument/2006/relationships/hyperlink" Target="mailto:MINMOUSSEMOTORS@GMAIL.COM" TargetMode="External"/><Relationship Id="rId68" Type="http://schemas.openxmlformats.org/officeDocument/2006/relationships/hyperlink" Target="mailto:cobmayfenix@gmail.com" TargetMode="External"/><Relationship Id="rId84" Type="http://schemas.openxmlformats.org/officeDocument/2006/relationships/hyperlink" Target="mailto:hassofacturacion@gmail.com" TargetMode="External"/><Relationship Id="rId89" Type="http://schemas.openxmlformats.org/officeDocument/2006/relationships/hyperlink" Target="mailto:hyhdelsureste@outlook.com" TargetMode="External"/><Relationship Id="rId16" Type="http://schemas.openxmlformats.org/officeDocument/2006/relationships/hyperlink" Target="mailto:cfoxalapa@hotmail.com" TargetMode="External"/><Relationship Id="rId11" Type="http://schemas.openxmlformats.org/officeDocument/2006/relationships/hyperlink" Target="mailto:quirsendelsureste@gmail.com" TargetMode="External"/><Relationship Id="rId32" Type="http://schemas.openxmlformats.org/officeDocument/2006/relationships/hyperlink" Target="mailto:toquesmecanica78@gmail.com" TargetMode="External"/><Relationship Id="rId37" Type="http://schemas.openxmlformats.org/officeDocument/2006/relationships/hyperlink" Target="mailto:luchotejada19@hotmail.com" TargetMode="External"/><Relationship Id="rId53" Type="http://schemas.openxmlformats.org/officeDocument/2006/relationships/hyperlink" Target="mailto:grupomag.contabilidad@gmail.com" TargetMode="External"/><Relationship Id="rId58" Type="http://schemas.openxmlformats.org/officeDocument/2006/relationships/hyperlink" Target="mailto:paper_max@hotmail.com" TargetMode="External"/><Relationship Id="rId74" Type="http://schemas.openxmlformats.org/officeDocument/2006/relationships/hyperlink" Target="mailto:12.admsp@gmail.com" TargetMode="External"/><Relationship Id="rId79" Type="http://schemas.openxmlformats.org/officeDocument/2006/relationships/hyperlink" Target="mailto:salvador_gonzalez123@hotmail.com" TargetMode="External"/><Relationship Id="rId102" Type="http://schemas.openxmlformats.org/officeDocument/2006/relationships/hyperlink" Target="mailto:ventas@grupobmg.com.mx" TargetMode="External"/><Relationship Id="rId5" Type="http://schemas.openxmlformats.org/officeDocument/2006/relationships/hyperlink" Target="mailto:fernando.solano@ferchegas.com.mx%3E" TargetMode="External"/><Relationship Id="rId90" Type="http://schemas.openxmlformats.org/officeDocument/2006/relationships/hyperlink" Target="mailto:Isaigonzmar98@gmail.com" TargetMode="External"/><Relationship Id="rId95" Type="http://schemas.openxmlformats.org/officeDocument/2006/relationships/hyperlink" Target="mailto:reyestriguerosbenjamin@gmail.com" TargetMode="External"/><Relationship Id="rId22" Type="http://schemas.openxmlformats.org/officeDocument/2006/relationships/hyperlink" Target="mailto:sc_anxe@hotmail.com" TargetMode="External"/><Relationship Id="rId27" Type="http://schemas.openxmlformats.org/officeDocument/2006/relationships/hyperlink" Target="mailto:angel.barrera@afirme.com" TargetMode="External"/><Relationship Id="rId43" Type="http://schemas.openxmlformats.org/officeDocument/2006/relationships/hyperlink" Target="mailto:karla.acosta@ricohpozarica.com" TargetMode="External"/><Relationship Id="rId48" Type="http://schemas.openxmlformats.org/officeDocument/2006/relationships/hyperlink" Target="mailto:comercializadorayserviciosrull@gmail.com" TargetMode="External"/><Relationship Id="rId64" Type="http://schemas.openxmlformats.org/officeDocument/2006/relationships/hyperlink" Target="mailto:fjtemovilla80@gmail.com" TargetMode="External"/><Relationship Id="rId69" Type="http://schemas.openxmlformats.org/officeDocument/2006/relationships/hyperlink" Target="mailto:alfperezt_27@hotmail.com" TargetMode="External"/><Relationship Id="rId80" Type="http://schemas.openxmlformats.org/officeDocument/2006/relationships/hyperlink" Target="mailto:arrendadoraypromotora@gmail.com" TargetMode="External"/><Relationship Id="rId85" Type="http://schemas.openxmlformats.org/officeDocument/2006/relationships/hyperlink" Target="mailto:roberto.alvarez@trevicom.com.mx" TargetMode="External"/><Relationship Id="rId12" Type="http://schemas.openxmlformats.org/officeDocument/2006/relationships/hyperlink" Target="mailto:MINMOUSSEMOTORS@GMAIL.COM" TargetMode="External"/><Relationship Id="rId17" Type="http://schemas.openxmlformats.org/officeDocument/2006/relationships/hyperlink" Target="mailto:cobmayfenix@gmail.com" TargetMode="External"/><Relationship Id="rId25" Type="http://schemas.openxmlformats.org/officeDocument/2006/relationships/hyperlink" Target="mailto:consorcioviveros@gmail.com" TargetMode="External"/><Relationship Id="rId33" Type="http://schemas.openxmlformats.org/officeDocument/2006/relationships/hyperlink" Target="mailto:hassofacturacion@gmail.com" TargetMode="External"/><Relationship Id="rId38" Type="http://schemas.openxmlformats.org/officeDocument/2006/relationships/hyperlink" Target="mailto:hyhdelsureste@outlook.com" TargetMode="External"/><Relationship Id="rId46" Type="http://schemas.openxmlformats.org/officeDocument/2006/relationships/hyperlink" Target="mailto:Ofpr.gc@hotmail.com" TargetMode="External"/><Relationship Id="rId59" Type="http://schemas.openxmlformats.org/officeDocument/2006/relationships/hyperlink" Target="mailto:monica.rodriguez@gnp.com.mx" TargetMode="External"/><Relationship Id="rId67" Type="http://schemas.openxmlformats.org/officeDocument/2006/relationships/hyperlink" Target="mailto:cfoxalapa@hotmail.com" TargetMode="External"/><Relationship Id="rId20" Type="http://schemas.openxmlformats.org/officeDocument/2006/relationships/hyperlink" Target="mailto:manuel_motar@hotmail.com" TargetMode="External"/><Relationship Id="rId41" Type="http://schemas.openxmlformats.org/officeDocument/2006/relationships/hyperlink" Target="mailto:salquil7712_@hotmail.com" TargetMode="External"/><Relationship Id="rId54" Type="http://schemas.openxmlformats.org/officeDocument/2006/relationships/hyperlink" Target="mailto:packingg.ventas@gmail.com" TargetMode="External"/><Relationship Id="rId62" Type="http://schemas.openxmlformats.org/officeDocument/2006/relationships/hyperlink" Target="mailto:quirsendelsureste@gmail.com" TargetMode="External"/><Relationship Id="rId70" Type="http://schemas.openxmlformats.org/officeDocument/2006/relationships/hyperlink" Target="mailto:casasinpuertas@gmail.com" TargetMode="External"/><Relationship Id="rId75" Type="http://schemas.openxmlformats.org/officeDocument/2006/relationships/hyperlink" Target="mailto:gordazromero@gmail.com" TargetMode="External"/><Relationship Id="rId83" Type="http://schemas.openxmlformats.org/officeDocument/2006/relationships/hyperlink" Target="mailto:toquesmecanica78@gmail.com" TargetMode="External"/><Relationship Id="rId88" Type="http://schemas.openxmlformats.org/officeDocument/2006/relationships/hyperlink" Target="mailto:luchotejada19@hotmail.com" TargetMode="External"/><Relationship Id="rId91" Type="http://schemas.openxmlformats.org/officeDocument/2006/relationships/hyperlink" Target="mailto:leon.tm.28@gmail.com" TargetMode="External"/><Relationship Id="rId96" Type="http://schemas.openxmlformats.org/officeDocument/2006/relationships/hyperlink" Target="mailto:xalapa_ventas@qualitas.com.mx" TargetMode="External"/><Relationship Id="rId1" Type="http://schemas.openxmlformats.org/officeDocument/2006/relationships/hyperlink" Target="mailto:dona_losi@hotmail.com" TargetMode="External"/><Relationship Id="rId6" Type="http://schemas.openxmlformats.org/officeDocument/2006/relationships/hyperlink" Target="mailto:hdm.transportesveracruz@gmail.com" TargetMode="External"/><Relationship Id="rId15" Type="http://schemas.openxmlformats.org/officeDocument/2006/relationships/hyperlink" Target="mailto:facturaspessoa11@hotmail.com" TargetMode="External"/><Relationship Id="rId23" Type="http://schemas.openxmlformats.org/officeDocument/2006/relationships/hyperlink" Target="mailto:12.admsp@gmail.com" TargetMode="External"/><Relationship Id="rId28" Type="http://schemas.openxmlformats.org/officeDocument/2006/relationships/hyperlink" Target="mailto:salvador_gonzalez123@hotmail.com" TargetMode="External"/><Relationship Id="rId36" Type="http://schemas.openxmlformats.org/officeDocument/2006/relationships/hyperlink" Target="mailto:rovula@rtv.org.mx" TargetMode="External"/><Relationship Id="rId49" Type="http://schemas.openxmlformats.org/officeDocument/2006/relationships/hyperlink" Target="mailto:disicasa@outlook.com" TargetMode="External"/><Relationship Id="rId57" Type="http://schemas.openxmlformats.org/officeDocument/2006/relationships/hyperlink" Target="mailto:hdm.transportesveracruz@gmail.com" TargetMode="External"/><Relationship Id="rId10" Type="http://schemas.openxmlformats.org/officeDocument/2006/relationships/hyperlink" Target="mailto:mmendez@superfasti.com" TargetMode="External"/><Relationship Id="rId31" Type="http://schemas.openxmlformats.org/officeDocument/2006/relationships/hyperlink" Target="mailto:arriaga@csii.com.mx" TargetMode="External"/><Relationship Id="rId44" Type="http://schemas.openxmlformats.org/officeDocument/2006/relationships/hyperlink" Target="mailto:reyestriguerosbenjamin@gmail.com" TargetMode="External"/><Relationship Id="rId52" Type="http://schemas.openxmlformats.org/officeDocument/2006/relationships/hyperlink" Target="mailto:dona_losi@hotmail.com" TargetMode="External"/><Relationship Id="rId60" Type="http://schemas.openxmlformats.org/officeDocument/2006/relationships/hyperlink" Target="mailto:casaperla2023@gmail.com" TargetMode="External"/><Relationship Id="rId65" Type="http://schemas.openxmlformats.org/officeDocument/2006/relationships/hyperlink" Target="mailto:adolfo@acosa.com.mx" TargetMode="External"/><Relationship Id="rId73" Type="http://schemas.openxmlformats.org/officeDocument/2006/relationships/hyperlink" Target="mailto:sc_anxe@hotmail.com" TargetMode="External"/><Relationship Id="rId78" Type="http://schemas.openxmlformats.org/officeDocument/2006/relationships/hyperlink" Target="mailto:angel.barrera@afirme.com" TargetMode="External"/><Relationship Id="rId81" Type="http://schemas.openxmlformats.org/officeDocument/2006/relationships/hyperlink" Target="mailto:engineerrm@hotmail.com" TargetMode="External"/><Relationship Id="rId86" Type="http://schemas.openxmlformats.org/officeDocument/2006/relationships/hyperlink" Target="mailto:beatriz.acosta@ricohpozarica.com" TargetMode="External"/><Relationship Id="rId94" Type="http://schemas.openxmlformats.org/officeDocument/2006/relationships/hyperlink" Target="mailto:karla.acosta@ricohpozarica.com" TargetMode="External"/><Relationship Id="rId99" Type="http://schemas.openxmlformats.org/officeDocument/2006/relationships/hyperlink" Target="mailto:comercializadorayserviciosrull@gmail.com" TargetMode="External"/><Relationship Id="rId101" Type="http://schemas.openxmlformats.org/officeDocument/2006/relationships/hyperlink" Target="mailto:mevilla92@hotmail.com" TargetMode="External"/><Relationship Id="rId4" Type="http://schemas.openxmlformats.org/officeDocument/2006/relationships/hyperlink" Target="mailto:mcontrol.xalapa@segurossatlas.com.mx" TargetMode="External"/><Relationship Id="rId9" Type="http://schemas.openxmlformats.org/officeDocument/2006/relationships/hyperlink" Target="mailto:casaperla2023@gmail.com" TargetMode="External"/><Relationship Id="rId13" Type="http://schemas.openxmlformats.org/officeDocument/2006/relationships/hyperlink" Target="mailto:fjtemovilla80@gmail.com" TargetMode="External"/><Relationship Id="rId18" Type="http://schemas.openxmlformats.org/officeDocument/2006/relationships/hyperlink" Target="mailto:alfperezt_27@hotmail.com" TargetMode="External"/><Relationship Id="rId39" Type="http://schemas.openxmlformats.org/officeDocument/2006/relationships/hyperlink" Target="mailto:Isaigonzmar98@gmail.com" TargetMode="External"/><Relationship Id="rId34" Type="http://schemas.openxmlformats.org/officeDocument/2006/relationships/hyperlink" Target="mailto:roberto.alvarez@trevicom.com.mx" TargetMode="External"/><Relationship Id="rId50" Type="http://schemas.openxmlformats.org/officeDocument/2006/relationships/hyperlink" Target="mailto:mevilla92@hotmail.com" TargetMode="External"/><Relationship Id="rId55" Type="http://schemas.openxmlformats.org/officeDocument/2006/relationships/hyperlink" Target="mailto:mcontrol.xalapa@segurossatlas.com.mx" TargetMode="External"/><Relationship Id="rId76" Type="http://schemas.openxmlformats.org/officeDocument/2006/relationships/hyperlink" Target="mailto:consorcioviveros@gmail.com" TargetMode="External"/><Relationship Id="rId97" Type="http://schemas.openxmlformats.org/officeDocument/2006/relationships/hyperlink" Target="mailto:Ofpr.gc@hotmail.com" TargetMode="External"/><Relationship Id="rId7" Type="http://schemas.openxmlformats.org/officeDocument/2006/relationships/hyperlink" Target="mailto:paper_max@hotmail.com" TargetMode="External"/><Relationship Id="rId71" Type="http://schemas.openxmlformats.org/officeDocument/2006/relationships/hyperlink" Target="mailto:manuel_motar@hotmail.com" TargetMode="External"/><Relationship Id="rId92" Type="http://schemas.openxmlformats.org/officeDocument/2006/relationships/hyperlink" Target="mailto:salquil7712_@hotmail.com" TargetMode="External"/><Relationship Id="rId2" Type="http://schemas.openxmlformats.org/officeDocument/2006/relationships/hyperlink" Target="mailto:grupomag.contabilidad@gmail.com" TargetMode="External"/><Relationship Id="rId29" Type="http://schemas.openxmlformats.org/officeDocument/2006/relationships/hyperlink" Target="mailto:arrendadoraypromotora@gmail.com" TargetMode="External"/><Relationship Id="rId24" Type="http://schemas.openxmlformats.org/officeDocument/2006/relationships/hyperlink" Target="mailto:gordazromero@gmail.com" TargetMode="External"/><Relationship Id="rId40" Type="http://schemas.openxmlformats.org/officeDocument/2006/relationships/hyperlink" Target="mailto:leon.tm.28@gmail.com" TargetMode="External"/><Relationship Id="rId45" Type="http://schemas.openxmlformats.org/officeDocument/2006/relationships/hyperlink" Target="mailto:xalapa_ventas@qualitas.com.mx" TargetMode="External"/><Relationship Id="rId66" Type="http://schemas.openxmlformats.org/officeDocument/2006/relationships/hyperlink" Target="mailto:facturaspessoa11@hotmail.com" TargetMode="External"/><Relationship Id="rId87" Type="http://schemas.openxmlformats.org/officeDocument/2006/relationships/hyperlink" Target="mailto:rovula@rtv.org.mx" TargetMode="External"/><Relationship Id="rId61" Type="http://schemas.openxmlformats.org/officeDocument/2006/relationships/hyperlink" Target="mailto:mmendez@superfasti.com" TargetMode="External"/><Relationship Id="rId82" Type="http://schemas.openxmlformats.org/officeDocument/2006/relationships/hyperlink" Target="mailto:arriaga@csii.com.mx" TargetMode="External"/><Relationship Id="rId19" Type="http://schemas.openxmlformats.org/officeDocument/2006/relationships/hyperlink" Target="mailto:casasinpuertas@gmail.com" TargetMode="External"/><Relationship Id="rId14" Type="http://schemas.openxmlformats.org/officeDocument/2006/relationships/hyperlink" Target="mailto:adolfo@acosa.com.mx" TargetMode="External"/><Relationship Id="rId30" Type="http://schemas.openxmlformats.org/officeDocument/2006/relationships/hyperlink" Target="mailto:engineerrm@hotmail.com" TargetMode="External"/><Relationship Id="rId35" Type="http://schemas.openxmlformats.org/officeDocument/2006/relationships/hyperlink" Target="mailto:beatriz.acosta@ricohpozarica.com" TargetMode="External"/><Relationship Id="rId56" Type="http://schemas.openxmlformats.org/officeDocument/2006/relationships/hyperlink" Target="mailto:fernando.solano@ferchegas.com.mx%3E" TargetMode="External"/><Relationship Id="rId77" Type="http://schemas.openxmlformats.org/officeDocument/2006/relationships/hyperlink" Target="mailto:clozamar@outlook.com" TargetMode="External"/><Relationship Id="rId100" Type="http://schemas.openxmlformats.org/officeDocument/2006/relationships/hyperlink" Target="mailto:disicasa@outlook.com" TargetMode="External"/><Relationship Id="rId8" Type="http://schemas.openxmlformats.org/officeDocument/2006/relationships/hyperlink" Target="mailto:monica.rodriguez@gnp.com.mx" TargetMode="External"/><Relationship Id="rId51" Type="http://schemas.openxmlformats.org/officeDocument/2006/relationships/hyperlink" Target="mailto:ventas@grupobmg.com.mx" TargetMode="External"/><Relationship Id="rId72" Type="http://schemas.openxmlformats.org/officeDocument/2006/relationships/hyperlink" Target="mailto:industriascooler2023@gmail.com" TargetMode="External"/><Relationship Id="rId93" Type="http://schemas.openxmlformats.org/officeDocument/2006/relationships/hyperlink" Target="mailto:gmenendezlanda@gmail.com" TargetMode="External"/><Relationship Id="rId98" Type="http://schemas.openxmlformats.org/officeDocument/2006/relationships/hyperlink" Target="mailto:alberto.pomares@electrocapital.com.mx" TargetMode="External"/><Relationship Id="rId3" Type="http://schemas.openxmlformats.org/officeDocument/2006/relationships/hyperlink" Target="mailto:packingg.vent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8"/>
  <sheetViews>
    <sheetView tabSelected="1" topLeftCell="H2" zoomScale="110" zoomScaleNormal="11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9">
        <v>45292</v>
      </c>
      <c r="C8" s="9">
        <v>45382</v>
      </c>
      <c r="D8" t="s">
        <v>112</v>
      </c>
      <c r="E8" t="s">
        <v>223</v>
      </c>
      <c r="F8" t="s">
        <v>270</v>
      </c>
      <c r="G8" t="s">
        <v>311</v>
      </c>
      <c r="H8" t="s">
        <v>115</v>
      </c>
      <c r="I8" t="s">
        <v>349</v>
      </c>
      <c r="L8" t="s">
        <v>116</v>
      </c>
      <c r="N8" t="s">
        <v>400</v>
      </c>
      <c r="O8" t="s">
        <v>147</v>
      </c>
      <c r="Q8" t="s">
        <v>349</v>
      </c>
      <c r="R8" t="s">
        <v>153</v>
      </c>
      <c r="S8" t="s">
        <v>451</v>
      </c>
      <c r="T8">
        <v>209</v>
      </c>
      <c r="U8" s="5" t="s">
        <v>497</v>
      </c>
      <c r="V8" t="s">
        <v>183</v>
      </c>
      <c r="W8" t="s">
        <v>510</v>
      </c>
      <c r="X8">
        <v>1</v>
      </c>
      <c r="Y8" t="s">
        <v>541</v>
      </c>
      <c r="Z8">
        <v>87</v>
      </c>
      <c r="AA8" t="s">
        <v>541</v>
      </c>
      <c r="AB8">
        <v>30</v>
      </c>
      <c r="AC8" t="s">
        <v>147</v>
      </c>
      <c r="AD8">
        <v>91090</v>
      </c>
      <c r="AI8" t="s">
        <v>223</v>
      </c>
      <c r="AJ8" t="s">
        <v>270</v>
      </c>
      <c r="AK8" t="s">
        <v>311</v>
      </c>
      <c r="AL8" s="5">
        <v>2288161832</v>
      </c>
      <c r="AM8" s="8" t="s">
        <v>571</v>
      </c>
      <c r="AP8" s="5">
        <v>2288161832</v>
      </c>
      <c r="AQ8" s="8" t="s">
        <v>571</v>
      </c>
      <c r="AT8" t="s">
        <v>622</v>
      </c>
      <c r="AU8" s="9">
        <v>45397</v>
      </c>
    </row>
    <row r="9" spans="1:48" x14ac:dyDescent="0.25">
      <c r="A9" s="3">
        <v>2024</v>
      </c>
      <c r="B9" s="9">
        <v>45292</v>
      </c>
      <c r="C9" s="9">
        <v>45382</v>
      </c>
      <c r="D9" t="s">
        <v>113</v>
      </c>
      <c r="E9" t="s">
        <v>224</v>
      </c>
      <c r="F9" t="s">
        <v>271</v>
      </c>
      <c r="G9" t="s">
        <v>277</v>
      </c>
      <c r="H9" t="s">
        <v>115</v>
      </c>
      <c r="I9" t="s">
        <v>350</v>
      </c>
      <c r="L9" t="s">
        <v>116</v>
      </c>
      <c r="N9" t="s">
        <v>401</v>
      </c>
      <c r="O9" t="s">
        <v>147</v>
      </c>
      <c r="Q9" t="s">
        <v>350</v>
      </c>
      <c r="R9" t="s">
        <v>158</v>
      </c>
      <c r="S9" t="s">
        <v>452</v>
      </c>
      <c r="T9">
        <v>410</v>
      </c>
      <c r="U9" s="5" t="s">
        <v>497</v>
      </c>
      <c r="V9" t="s">
        <v>183</v>
      </c>
      <c r="W9" t="s">
        <v>511</v>
      </c>
      <c r="X9">
        <v>1</v>
      </c>
      <c r="Y9" t="s">
        <v>541</v>
      </c>
      <c r="Z9">
        <v>87</v>
      </c>
      <c r="AA9" t="s">
        <v>541</v>
      </c>
      <c r="AB9">
        <v>30</v>
      </c>
      <c r="AC9" t="s">
        <v>147</v>
      </c>
      <c r="AD9">
        <v>91064</v>
      </c>
      <c r="AI9" t="s">
        <v>224</v>
      </c>
      <c r="AJ9" t="s">
        <v>271</v>
      </c>
      <c r="AK9" t="s">
        <v>277</v>
      </c>
      <c r="AL9">
        <v>2288411265</v>
      </c>
      <c r="AM9" s="8" t="s">
        <v>572</v>
      </c>
      <c r="AP9">
        <v>2288411265</v>
      </c>
      <c r="AQ9" s="8" t="s">
        <v>572</v>
      </c>
      <c r="AT9" t="s">
        <v>622</v>
      </c>
      <c r="AU9" s="9">
        <v>45397</v>
      </c>
    </row>
    <row r="10" spans="1:48" x14ac:dyDescent="0.25">
      <c r="A10" s="3">
        <v>2024</v>
      </c>
      <c r="B10" s="9">
        <v>45292</v>
      </c>
      <c r="C10" s="9">
        <v>45382</v>
      </c>
      <c r="D10" t="s">
        <v>113</v>
      </c>
      <c r="E10" t="s">
        <v>225</v>
      </c>
      <c r="F10" t="s">
        <v>272</v>
      </c>
      <c r="G10" t="s">
        <v>312</v>
      </c>
      <c r="H10" t="s">
        <v>114</v>
      </c>
      <c r="I10" t="s">
        <v>351</v>
      </c>
      <c r="L10" t="s">
        <v>116</v>
      </c>
      <c r="N10" t="s">
        <v>402</v>
      </c>
      <c r="O10" t="s">
        <v>147</v>
      </c>
      <c r="Q10" t="s">
        <v>351</v>
      </c>
      <c r="R10" t="s">
        <v>158</v>
      </c>
      <c r="S10" t="s">
        <v>453</v>
      </c>
      <c r="T10">
        <v>1</v>
      </c>
      <c r="U10" s="5" t="s">
        <v>497</v>
      </c>
      <c r="V10" t="s">
        <v>183</v>
      </c>
      <c r="W10" t="s">
        <v>512</v>
      </c>
      <c r="X10">
        <v>98</v>
      </c>
      <c r="Y10" s="4" t="s">
        <v>542</v>
      </c>
      <c r="Z10">
        <v>69</v>
      </c>
      <c r="AA10" s="4" t="s">
        <v>542</v>
      </c>
      <c r="AB10">
        <v>30</v>
      </c>
      <c r="AC10" t="s">
        <v>147</v>
      </c>
      <c r="AD10">
        <v>93556</v>
      </c>
      <c r="AI10" t="s">
        <v>225</v>
      </c>
      <c r="AJ10" t="s">
        <v>272</v>
      </c>
      <c r="AK10" t="s">
        <v>556</v>
      </c>
      <c r="AL10">
        <v>2283387069</v>
      </c>
      <c r="AM10" s="8" t="s">
        <v>573</v>
      </c>
      <c r="AP10">
        <v>2283387069</v>
      </c>
      <c r="AQ10" s="8" t="s">
        <v>573</v>
      </c>
      <c r="AT10" t="s">
        <v>622</v>
      </c>
      <c r="AU10" s="9">
        <v>45397</v>
      </c>
    </row>
    <row r="11" spans="1:48" x14ac:dyDescent="0.25">
      <c r="A11" s="3">
        <v>2024</v>
      </c>
      <c r="B11" s="9">
        <v>45292</v>
      </c>
      <c r="C11" s="9">
        <v>45382</v>
      </c>
      <c r="D11" t="s">
        <v>113</v>
      </c>
      <c r="E11" t="s">
        <v>226</v>
      </c>
      <c r="F11" t="s">
        <v>273</v>
      </c>
      <c r="G11" t="s">
        <v>291</v>
      </c>
      <c r="H11" t="s">
        <v>115</v>
      </c>
      <c r="I11" t="s">
        <v>352</v>
      </c>
      <c r="L11" t="s">
        <v>116</v>
      </c>
      <c r="N11" t="s">
        <v>403</v>
      </c>
      <c r="O11" t="s">
        <v>118</v>
      </c>
      <c r="Q11" t="s">
        <v>352</v>
      </c>
      <c r="R11" t="s">
        <v>158</v>
      </c>
      <c r="S11" t="s">
        <v>454</v>
      </c>
      <c r="T11">
        <v>60</v>
      </c>
      <c r="U11" s="6" t="s">
        <v>504</v>
      </c>
      <c r="V11" t="s">
        <v>183</v>
      </c>
      <c r="W11" t="s">
        <v>513</v>
      </c>
      <c r="X11">
        <v>1</v>
      </c>
      <c r="Y11" s="4" t="s">
        <v>543</v>
      </c>
      <c r="Z11">
        <v>17</v>
      </c>
      <c r="AA11" s="4" t="s">
        <v>543</v>
      </c>
      <c r="AB11">
        <v>17</v>
      </c>
      <c r="AC11" t="s">
        <v>148</v>
      </c>
      <c r="AD11" s="7" t="s">
        <v>555</v>
      </c>
      <c r="AI11" t="s">
        <v>226</v>
      </c>
      <c r="AJ11" t="s">
        <v>273</v>
      </c>
      <c r="AK11" t="s">
        <v>291</v>
      </c>
      <c r="AL11">
        <v>2281416166</v>
      </c>
      <c r="AM11" s="8" t="s">
        <v>574</v>
      </c>
      <c r="AP11">
        <v>2281416166</v>
      </c>
      <c r="AQ11" s="8" t="s">
        <v>574</v>
      </c>
      <c r="AT11" t="s">
        <v>622</v>
      </c>
      <c r="AU11" s="9">
        <v>45397</v>
      </c>
    </row>
    <row r="12" spans="1:48" x14ac:dyDescent="0.25">
      <c r="A12" s="3">
        <v>2024</v>
      </c>
      <c r="B12" s="9">
        <v>45292</v>
      </c>
      <c r="C12" s="9">
        <v>45382</v>
      </c>
      <c r="D12" t="s">
        <v>113</v>
      </c>
      <c r="E12" t="s">
        <v>227</v>
      </c>
      <c r="F12" t="s">
        <v>274</v>
      </c>
      <c r="G12" t="s">
        <v>302</v>
      </c>
      <c r="H12" t="s">
        <v>114</v>
      </c>
      <c r="I12" t="s">
        <v>353</v>
      </c>
      <c r="L12" t="s">
        <v>116</v>
      </c>
      <c r="N12" t="s">
        <v>404</v>
      </c>
      <c r="O12" t="s">
        <v>147</v>
      </c>
      <c r="Q12" t="s">
        <v>353</v>
      </c>
      <c r="R12" t="s">
        <v>166</v>
      </c>
      <c r="S12" s="4" t="s">
        <v>455</v>
      </c>
      <c r="T12">
        <v>5</v>
      </c>
      <c r="U12" s="5">
        <v>1505</v>
      </c>
      <c r="V12" t="s">
        <v>183</v>
      </c>
      <c r="W12" s="4" t="s">
        <v>514</v>
      </c>
      <c r="X12">
        <v>1</v>
      </c>
      <c r="Y12" t="s">
        <v>541</v>
      </c>
      <c r="Z12">
        <v>87</v>
      </c>
      <c r="AA12" t="s">
        <v>541</v>
      </c>
      <c r="AB12">
        <v>30</v>
      </c>
      <c r="AC12" t="s">
        <v>147</v>
      </c>
      <c r="AD12">
        <v>91190</v>
      </c>
      <c r="AI12" t="s">
        <v>227</v>
      </c>
      <c r="AJ12" t="s">
        <v>557</v>
      </c>
      <c r="AK12" t="s">
        <v>558</v>
      </c>
      <c r="AL12">
        <v>2288137975</v>
      </c>
      <c r="AM12" s="8" t="s">
        <v>575</v>
      </c>
      <c r="AP12">
        <v>2288137975</v>
      </c>
      <c r="AQ12" s="8" t="s">
        <v>575</v>
      </c>
      <c r="AT12" t="s">
        <v>622</v>
      </c>
      <c r="AU12" s="9">
        <v>45397</v>
      </c>
    </row>
    <row r="13" spans="1:48" x14ac:dyDescent="0.25">
      <c r="A13" s="3">
        <v>2024</v>
      </c>
      <c r="B13" s="9">
        <v>45292</v>
      </c>
      <c r="C13" s="9">
        <v>45382</v>
      </c>
      <c r="D13" t="s">
        <v>113</v>
      </c>
      <c r="E13" t="s">
        <v>228</v>
      </c>
      <c r="F13" t="s">
        <v>275</v>
      </c>
      <c r="G13" t="s">
        <v>295</v>
      </c>
      <c r="H13" t="s">
        <v>114</v>
      </c>
      <c r="I13" t="s">
        <v>354</v>
      </c>
      <c r="L13" t="s">
        <v>116</v>
      </c>
      <c r="N13" t="s">
        <v>405</v>
      </c>
      <c r="O13" t="s">
        <v>147</v>
      </c>
      <c r="Q13" t="s">
        <v>354</v>
      </c>
      <c r="R13" t="s">
        <v>158</v>
      </c>
      <c r="S13" s="4" t="s">
        <v>456</v>
      </c>
      <c r="T13">
        <v>552</v>
      </c>
      <c r="U13" s="5" t="s">
        <v>497</v>
      </c>
      <c r="V13" t="s">
        <v>183</v>
      </c>
      <c r="W13" s="4" t="s">
        <v>515</v>
      </c>
      <c r="X13">
        <v>1</v>
      </c>
      <c r="Y13" t="s">
        <v>541</v>
      </c>
      <c r="Z13">
        <v>87</v>
      </c>
      <c r="AA13" t="s">
        <v>541</v>
      </c>
      <c r="AB13">
        <v>30</v>
      </c>
      <c r="AC13" t="s">
        <v>147</v>
      </c>
      <c r="AD13">
        <v>91066</v>
      </c>
      <c r="AI13" t="s">
        <v>228</v>
      </c>
      <c r="AJ13" t="s">
        <v>275</v>
      </c>
      <c r="AK13" t="s">
        <v>295</v>
      </c>
      <c r="AL13">
        <v>2293254798</v>
      </c>
      <c r="AM13" s="8" t="s">
        <v>576</v>
      </c>
      <c r="AP13">
        <v>2293254798</v>
      </c>
      <c r="AQ13" s="8" t="s">
        <v>576</v>
      </c>
      <c r="AT13" t="s">
        <v>622</v>
      </c>
      <c r="AU13" s="9">
        <v>45397</v>
      </c>
    </row>
    <row r="14" spans="1:48" x14ac:dyDescent="0.25">
      <c r="A14" s="3">
        <v>2024</v>
      </c>
      <c r="B14" s="9">
        <v>45292</v>
      </c>
      <c r="C14" s="9">
        <v>45382</v>
      </c>
      <c r="D14" t="s">
        <v>112</v>
      </c>
      <c r="E14" t="s">
        <v>229</v>
      </c>
      <c r="F14" t="s">
        <v>276</v>
      </c>
      <c r="G14" t="s">
        <v>313</v>
      </c>
      <c r="H14" t="s">
        <v>114</v>
      </c>
      <c r="I14" t="s">
        <v>355</v>
      </c>
      <c r="L14" t="s">
        <v>116</v>
      </c>
      <c r="N14" t="s">
        <v>406</v>
      </c>
      <c r="O14" t="s">
        <v>147</v>
      </c>
      <c r="Q14" t="s">
        <v>355</v>
      </c>
      <c r="R14" t="s">
        <v>158</v>
      </c>
      <c r="S14" s="4" t="s">
        <v>457</v>
      </c>
      <c r="T14">
        <v>128</v>
      </c>
      <c r="U14" s="5" t="s">
        <v>497</v>
      </c>
      <c r="V14" t="s">
        <v>183</v>
      </c>
      <c r="W14" s="4" t="s">
        <v>512</v>
      </c>
      <c r="X14">
        <v>1</v>
      </c>
      <c r="Y14" t="s">
        <v>541</v>
      </c>
      <c r="Z14">
        <v>87</v>
      </c>
      <c r="AA14" t="s">
        <v>541</v>
      </c>
      <c r="AB14">
        <v>30</v>
      </c>
      <c r="AC14" t="s">
        <v>147</v>
      </c>
      <c r="AD14">
        <v>91000</v>
      </c>
      <c r="AI14" t="s">
        <v>229</v>
      </c>
      <c r="AJ14" t="s">
        <v>276</v>
      </c>
      <c r="AK14" t="s">
        <v>559</v>
      </c>
      <c r="AL14">
        <v>2281249069</v>
      </c>
      <c r="AM14" s="8" t="s">
        <v>577</v>
      </c>
      <c r="AP14">
        <v>2281249069</v>
      </c>
      <c r="AQ14" s="8" t="s">
        <v>577</v>
      </c>
      <c r="AT14" t="s">
        <v>622</v>
      </c>
      <c r="AU14" s="9">
        <v>45397</v>
      </c>
    </row>
    <row r="15" spans="1:48" x14ac:dyDescent="0.25">
      <c r="A15" s="3">
        <v>2024</v>
      </c>
      <c r="B15" s="9">
        <v>45292</v>
      </c>
      <c r="C15" s="9">
        <v>45382</v>
      </c>
      <c r="D15" t="s">
        <v>113</v>
      </c>
      <c r="E15" t="s">
        <v>230</v>
      </c>
      <c r="F15" t="s">
        <v>277</v>
      </c>
      <c r="G15" t="s">
        <v>314</v>
      </c>
      <c r="H15" t="s">
        <v>115</v>
      </c>
      <c r="I15" t="s">
        <v>356</v>
      </c>
      <c r="L15" t="s">
        <v>116</v>
      </c>
      <c r="N15" t="s">
        <v>407</v>
      </c>
      <c r="O15" t="s">
        <v>118</v>
      </c>
      <c r="Q15" t="s">
        <v>356</v>
      </c>
      <c r="R15" t="s">
        <v>177</v>
      </c>
      <c r="S15" s="4" t="s">
        <v>458</v>
      </c>
      <c r="T15">
        <v>395</v>
      </c>
      <c r="U15" s="5" t="s">
        <v>497</v>
      </c>
      <c r="V15" t="s">
        <v>183</v>
      </c>
      <c r="W15" s="4" t="s">
        <v>516</v>
      </c>
      <c r="X15">
        <v>1</v>
      </c>
      <c r="Y15" t="s">
        <v>544</v>
      </c>
      <c r="Z15">
        <v>3</v>
      </c>
      <c r="AA15" t="s">
        <v>544</v>
      </c>
      <c r="AB15">
        <v>15</v>
      </c>
      <c r="AC15" t="s">
        <v>148</v>
      </c>
      <c r="AD15">
        <v>4200</v>
      </c>
      <c r="AI15" t="s">
        <v>230</v>
      </c>
      <c r="AJ15" t="s">
        <v>277</v>
      </c>
      <c r="AK15" t="s">
        <v>314</v>
      </c>
      <c r="AL15">
        <v>2299512758</v>
      </c>
      <c r="AM15" s="8" t="s">
        <v>578</v>
      </c>
      <c r="AP15">
        <v>2299512758</v>
      </c>
      <c r="AQ15" s="8" t="s">
        <v>578</v>
      </c>
      <c r="AT15" t="s">
        <v>622</v>
      </c>
      <c r="AU15" s="9">
        <v>45397</v>
      </c>
    </row>
    <row r="16" spans="1:48" x14ac:dyDescent="0.25">
      <c r="A16" s="3">
        <v>2024</v>
      </c>
      <c r="B16" s="9">
        <v>45292</v>
      </c>
      <c r="C16" s="9">
        <v>45382</v>
      </c>
      <c r="D16" t="s">
        <v>112</v>
      </c>
      <c r="E16" t="s">
        <v>231</v>
      </c>
      <c r="F16" t="s">
        <v>278</v>
      </c>
      <c r="G16" t="s">
        <v>315</v>
      </c>
      <c r="H16" t="s">
        <v>115</v>
      </c>
      <c r="I16" t="s">
        <v>357</v>
      </c>
      <c r="L16" t="s">
        <v>116</v>
      </c>
      <c r="N16" t="s">
        <v>408</v>
      </c>
      <c r="O16" t="s">
        <v>147</v>
      </c>
      <c r="Q16" t="s">
        <v>357</v>
      </c>
      <c r="R16" t="s">
        <v>158</v>
      </c>
      <c r="S16" s="4" t="s">
        <v>459</v>
      </c>
      <c r="T16" s="5" t="s">
        <v>497</v>
      </c>
      <c r="U16" s="5" t="s">
        <v>497</v>
      </c>
      <c r="V16" t="s">
        <v>183</v>
      </c>
      <c r="W16" s="4" t="s">
        <v>517</v>
      </c>
      <c r="X16">
        <v>13</v>
      </c>
      <c r="Y16" t="s">
        <v>510</v>
      </c>
      <c r="Z16">
        <v>65</v>
      </c>
      <c r="AA16" t="s">
        <v>510</v>
      </c>
      <c r="AB16">
        <v>30</v>
      </c>
      <c r="AC16" t="s">
        <v>147</v>
      </c>
      <c r="AD16">
        <v>91637</v>
      </c>
      <c r="AI16" t="s">
        <v>231</v>
      </c>
      <c r="AJ16" t="s">
        <v>278</v>
      </c>
      <c r="AK16" t="s">
        <v>315</v>
      </c>
      <c r="AL16">
        <v>2283606308</v>
      </c>
      <c r="AM16" s="8" t="s">
        <v>579</v>
      </c>
      <c r="AP16">
        <v>2283606308</v>
      </c>
      <c r="AQ16" s="8" t="s">
        <v>579</v>
      </c>
      <c r="AT16" t="s">
        <v>622</v>
      </c>
      <c r="AU16" s="9">
        <v>45397</v>
      </c>
    </row>
    <row r="17" spans="1:47" x14ac:dyDescent="0.25">
      <c r="A17" s="3">
        <v>2024</v>
      </c>
      <c r="B17" s="9">
        <v>45292</v>
      </c>
      <c r="C17" s="9">
        <v>45382</v>
      </c>
      <c r="D17" t="s">
        <v>113</v>
      </c>
      <c r="E17" t="s">
        <v>232</v>
      </c>
      <c r="F17" t="s">
        <v>279</v>
      </c>
      <c r="G17" t="s">
        <v>277</v>
      </c>
      <c r="H17" t="s">
        <v>114</v>
      </c>
      <c r="I17" t="s">
        <v>358</v>
      </c>
      <c r="L17" t="s">
        <v>116</v>
      </c>
      <c r="N17" t="s">
        <v>409</v>
      </c>
      <c r="O17" t="s">
        <v>147</v>
      </c>
      <c r="Q17" t="s">
        <v>358</v>
      </c>
      <c r="R17" t="s">
        <v>158</v>
      </c>
      <c r="S17" s="4" t="s">
        <v>460</v>
      </c>
      <c r="T17">
        <v>572</v>
      </c>
      <c r="U17">
        <v>3</v>
      </c>
      <c r="V17" t="s">
        <v>183</v>
      </c>
      <c r="W17" s="4" t="s">
        <v>512</v>
      </c>
      <c r="X17">
        <v>51</v>
      </c>
      <c r="Y17" t="s">
        <v>545</v>
      </c>
      <c r="Z17">
        <v>193</v>
      </c>
      <c r="AA17" t="s">
        <v>545</v>
      </c>
      <c r="AB17">
        <v>30</v>
      </c>
      <c r="AC17" t="s">
        <v>147</v>
      </c>
      <c r="AD17">
        <v>91700</v>
      </c>
      <c r="AI17" t="s">
        <v>232</v>
      </c>
      <c r="AJ17" t="s">
        <v>560</v>
      </c>
      <c r="AK17" t="s">
        <v>277</v>
      </c>
      <c r="AL17">
        <v>2284689407</v>
      </c>
      <c r="AM17" s="8" t="s">
        <v>580</v>
      </c>
      <c r="AP17">
        <v>2284689407</v>
      </c>
      <c r="AQ17" s="8" t="s">
        <v>580</v>
      </c>
      <c r="AT17" t="s">
        <v>622</v>
      </c>
      <c r="AU17" s="9">
        <v>45397</v>
      </c>
    </row>
    <row r="18" spans="1:47" x14ac:dyDescent="0.25">
      <c r="A18" s="3">
        <v>2024</v>
      </c>
      <c r="B18" s="9">
        <v>45292</v>
      </c>
      <c r="C18" s="9">
        <v>45382</v>
      </c>
      <c r="D18" t="s">
        <v>113</v>
      </c>
      <c r="E18" t="s">
        <v>233</v>
      </c>
      <c r="F18" t="s">
        <v>280</v>
      </c>
      <c r="G18" t="s">
        <v>316</v>
      </c>
      <c r="H18" t="s">
        <v>114</v>
      </c>
      <c r="I18" t="s">
        <v>359</v>
      </c>
      <c r="L18" t="s">
        <v>116</v>
      </c>
      <c r="N18" t="s">
        <v>410</v>
      </c>
      <c r="O18" t="s">
        <v>147</v>
      </c>
      <c r="Q18" t="s">
        <v>359</v>
      </c>
      <c r="R18" t="s">
        <v>158</v>
      </c>
      <c r="S18" s="4" t="s">
        <v>461</v>
      </c>
      <c r="T18" s="6" t="s">
        <v>498</v>
      </c>
      <c r="U18" s="5" t="s">
        <v>497</v>
      </c>
      <c r="V18" t="s">
        <v>183</v>
      </c>
      <c r="W18" s="4" t="s">
        <v>512</v>
      </c>
      <c r="X18">
        <v>1</v>
      </c>
      <c r="Y18" t="s">
        <v>541</v>
      </c>
      <c r="Z18">
        <v>87</v>
      </c>
      <c r="AA18" t="s">
        <v>541</v>
      </c>
      <c r="AB18">
        <v>30</v>
      </c>
      <c r="AC18" t="s">
        <v>147</v>
      </c>
      <c r="AD18">
        <v>91000</v>
      </c>
      <c r="AI18" t="s">
        <v>233</v>
      </c>
      <c r="AJ18" t="s">
        <v>561</v>
      </c>
      <c r="AK18" t="s">
        <v>562</v>
      </c>
      <c r="AL18">
        <v>2288187888</v>
      </c>
      <c r="AM18" s="8" t="s">
        <v>581</v>
      </c>
      <c r="AP18">
        <v>2288187888</v>
      </c>
      <c r="AQ18" s="8" t="s">
        <v>581</v>
      </c>
      <c r="AT18" t="s">
        <v>622</v>
      </c>
      <c r="AU18" s="9">
        <v>45397</v>
      </c>
    </row>
    <row r="19" spans="1:47" x14ac:dyDescent="0.25">
      <c r="A19" s="3">
        <v>2024</v>
      </c>
      <c r="B19" s="9">
        <v>45292</v>
      </c>
      <c r="C19" s="9">
        <v>45382</v>
      </c>
      <c r="D19" t="s">
        <v>113</v>
      </c>
      <c r="E19" t="s">
        <v>234</v>
      </c>
      <c r="F19" t="s">
        <v>281</v>
      </c>
      <c r="G19" t="s">
        <v>317</v>
      </c>
      <c r="H19" t="s">
        <v>114</v>
      </c>
      <c r="I19" t="s">
        <v>360</v>
      </c>
      <c r="L19" t="s">
        <v>116</v>
      </c>
      <c r="N19" t="s">
        <v>411</v>
      </c>
      <c r="O19" t="s">
        <v>147</v>
      </c>
      <c r="Q19" t="s">
        <v>360</v>
      </c>
      <c r="R19" t="s">
        <v>158</v>
      </c>
      <c r="S19" s="4" t="s">
        <v>462</v>
      </c>
      <c r="T19">
        <v>71</v>
      </c>
      <c r="U19" s="5" t="s">
        <v>497</v>
      </c>
      <c r="V19" t="s">
        <v>183</v>
      </c>
      <c r="W19" s="4" t="s">
        <v>518</v>
      </c>
      <c r="X19">
        <v>1</v>
      </c>
      <c r="Y19" t="s">
        <v>541</v>
      </c>
      <c r="Z19">
        <v>87</v>
      </c>
      <c r="AA19" t="s">
        <v>541</v>
      </c>
      <c r="AB19">
        <v>30</v>
      </c>
      <c r="AC19" t="s">
        <v>147</v>
      </c>
      <c r="AD19">
        <v>91110</v>
      </c>
      <c r="AI19" t="s">
        <v>234</v>
      </c>
      <c r="AJ19" t="s">
        <v>563</v>
      </c>
      <c r="AK19" t="s">
        <v>317</v>
      </c>
      <c r="AL19">
        <v>2282566578</v>
      </c>
      <c r="AM19" s="8" t="s">
        <v>582</v>
      </c>
      <c r="AP19">
        <v>2282566578</v>
      </c>
      <c r="AQ19" s="8" t="s">
        <v>582</v>
      </c>
      <c r="AT19" t="s">
        <v>622</v>
      </c>
      <c r="AU19" s="9">
        <v>45397</v>
      </c>
    </row>
    <row r="20" spans="1:47" x14ac:dyDescent="0.25">
      <c r="A20" s="3">
        <v>2024</v>
      </c>
      <c r="B20" s="9">
        <v>45292</v>
      </c>
      <c r="C20" s="9">
        <v>45382</v>
      </c>
      <c r="D20" t="s">
        <v>112</v>
      </c>
      <c r="E20" t="s">
        <v>235</v>
      </c>
      <c r="F20" t="s">
        <v>282</v>
      </c>
      <c r="G20" t="s">
        <v>318</v>
      </c>
      <c r="H20" t="s">
        <v>114</v>
      </c>
      <c r="I20" t="s">
        <v>361</v>
      </c>
      <c r="L20" t="s">
        <v>116</v>
      </c>
      <c r="N20" t="s">
        <v>412</v>
      </c>
      <c r="O20" t="s">
        <v>147</v>
      </c>
      <c r="Q20" t="s">
        <v>361</v>
      </c>
      <c r="R20" t="s">
        <v>158</v>
      </c>
      <c r="S20" s="4" t="s">
        <v>463</v>
      </c>
      <c r="T20" s="6">
        <v>28</v>
      </c>
      <c r="U20" s="5" t="s">
        <v>497</v>
      </c>
      <c r="V20" t="s">
        <v>183</v>
      </c>
      <c r="W20" t="s">
        <v>512</v>
      </c>
      <c r="X20">
        <v>13</v>
      </c>
      <c r="Y20" t="s">
        <v>546</v>
      </c>
      <c r="Z20">
        <v>38</v>
      </c>
      <c r="AA20" t="s">
        <v>546</v>
      </c>
      <c r="AB20">
        <v>30</v>
      </c>
      <c r="AC20" t="s">
        <v>147</v>
      </c>
      <c r="AD20">
        <v>91500</v>
      </c>
      <c r="AI20" t="s">
        <v>235</v>
      </c>
      <c r="AJ20" t="s">
        <v>282</v>
      </c>
      <c r="AK20" t="s">
        <v>559</v>
      </c>
      <c r="AL20">
        <v>2288587838</v>
      </c>
      <c r="AM20" s="8" t="s">
        <v>583</v>
      </c>
      <c r="AP20">
        <v>2288587838</v>
      </c>
      <c r="AQ20" s="8" t="s">
        <v>583</v>
      </c>
      <c r="AT20" t="s">
        <v>622</v>
      </c>
      <c r="AU20" s="9">
        <v>45397</v>
      </c>
    </row>
    <row r="21" spans="1:47" x14ac:dyDescent="0.25">
      <c r="A21" s="3">
        <v>2024</v>
      </c>
      <c r="B21" s="9">
        <v>45292</v>
      </c>
      <c r="C21" s="9">
        <v>45382</v>
      </c>
      <c r="D21" t="s">
        <v>113</v>
      </c>
      <c r="E21" t="s">
        <v>236</v>
      </c>
      <c r="F21" t="s">
        <v>271</v>
      </c>
      <c r="G21" t="s">
        <v>319</v>
      </c>
      <c r="H21" t="s">
        <v>114</v>
      </c>
      <c r="I21" t="s">
        <v>362</v>
      </c>
      <c r="L21" t="s">
        <v>116</v>
      </c>
      <c r="N21" t="s">
        <v>413</v>
      </c>
      <c r="O21" t="s">
        <v>147</v>
      </c>
      <c r="Q21" t="s">
        <v>362</v>
      </c>
      <c r="R21" t="s">
        <v>177</v>
      </c>
      <c r="S21" s="4" t="s">
        <v>464</v>
      </c>
      <c r="T21">
        <v>374</v>
      </c>
      <c r="U21" s="5" t="s">
        <v>505</v>
      </c>
      <c r="V21" t="s">
        <v>183</v>
      </c>
      <c r="W21" s="4" t="s">
        <v>519</v>
      </c>
      <c r="X21">
        <v>1</v>
      </c>
      <c r="Y21" t="s">
        <v>541</v>
      </c>
      <c r="Z21">
        <v>87</v>
      </c>
      <c r="AA21" t="s">
        <v>541</v>
      </c>
      <c r="AB21">
        <v>30</v>
      </c>
      <c r="AC21" t="s">
        <v>147</v>
      </c>
      <c r="AD21">
        <v>91000</v>
      </c>
      <c r="AI21" t="s">
        <v>236</v>
      </c>
      <c r="AJ21" t="s">
        <v>271</v>
      </c>
      <c r="AK21" t="s">
        <v>319</v>
      </c>
      <c r="AL21">
        <v>2288121886</v>
      </c>
      <c r="AM21" s="8" t="s">
        <v>584</v>
      </c>
      <c r="AP21">
        <v>2288121886</v>
      </c>
      <c r="AQ21" s="8" t="s">
        <v>584</v>
      </c>
      <c r="AT21" t="s">
        <v>622</v>
      </c>
      <c r="AU21" s="9">
        <v>45397</v>
      </c>
    </row>
    <row r="22" spans="1:47" x14ac:dyDescent="0.25">
      <c r="A22" s="3">
        <v>2024</v>
      </c>
      <c r="B22" s="9">
        <v>45292</v>
      </c>
      <c r="C22" s="9">
        <v>45382</v>
      </c>
      <c r="D22" t="s">
        <v>113</v>
      </c>
      <c r="E22" t="s">
        <v>237</v>
      </c>
      <c r="F22" t="s">
        <v>283</v>
      </c>
      <c r="G22" t="s">
        <v>320</v>
      </c>
      <c r="H22" t="s">
        <v>114</v>
      </c>
      <c r="I22" t="s">
        <v>363</v>
      </c>
      <c r="L22" t="s">
        <v>116</v>
      </c>
      <c r="N22" t="s">
        <v>414</v>
      </c>
      <c r="O22" t="s">
        <v>147</v>
      </c>
      <c r="Q22" t="s">
        <v>363</v>
      </c>
      <c r="R22" t="s">
        <v>158</v>
      </c>
      <c r="S22" s="4" t="s">
        <v>465</v>
      </c>
      <c r="T22" s="6">
        <v>313</v>
      </c>
      <c r="U22">
        <v>2</v>
      </c>
      <c r="V22" t="s">
        <v>183</v>
      </c>
      <c r="W22" s="4" t="s">
        <v>520</v>
      </c>
      <c r="X22">
        <v>1</v>
      </c>
      <c r="Y22" t="s">
        <v>541</v>
      </c>
      <c r="Z22">
        <v>87</v>
      </c>
      <c r="AA22" t="s">
        <v>541</v>
      </c>
      <c r="AB22">
        <v>30</v>
      </c>
      <c r="AC22" t="s">
        <v>147</v>
      </c>
      <c r="AD22">
        <v>91110</v>
      </c>
      <c r="AI22" t="s">
        <v>237</v>
      </c>
      <c r="AJ22" t="s">
        <v>283</v>
      </c>
      <c r="AK22" t="s">
        <v>320</v>
      </c>
      <c r="AL22">
        <v>2283407372</v>
      </c>
      <c r="AM22" s="8" t="s">
        <v>585</v>
      </c>
      <c r="AP22">
        <v>2283407372</v>
      </c>
      <c r="AQ22" s="8" t="s">
        <v>585</v>
      </c>
      <c r="AT22" t="s">
        <v>622</v>
      </c>
      <c r="AU22" s="9">
        <v>45397</v>
      </c>
    </row>
    <row r="23" spans="1:47" x14ac:dyDescent="0.25">
      <c r="A23" s="3">
        <v>2024</v>
      </c>
      <c r="B23" s="9">
        <v>45292</v>
      </c>
      <c r="C23" s="9">
        <v>45382</v>
      </c>
      <c r="D23" t="s">
        <v>113</v>
      </c>
      <c r="E23" t="s">
        <v>238</v>
      </c>
      <c r="F23" t="s">
        <v>284</v>
      </c>
      <c r="G23" t="s">
        <v>290</v>
      </c>
      <c r="H23" t="s">
        <v>114</v>
      </c>
      <c r="I23" t="s">
        <v>364</v>
      </c>
      <c r="L23" t="s">
        <v>116</v>
      </c>
      <c r="N23" t="s">
        <v>415</v>
      </c>
      <c r="O23" t="s">
        <v>147</v>
      </c>
      <c r="Q23" t="s">
        <v>364</v>
      </c>
      <c r="R23" t="s">
        <v>158</v>
      </c>
      <c r="S23" s="4" t="s">
        <v>466</v>
      </c>
      <c r="T23">
        <v>10</v>
      </c>
      <c r="U23" s="5" t="s">
        <v>497</v>
      </c>
      <c r="V23" t="s">
        <v>183</v>
      </c>
      <c r="W23" s="4" t="s">
        <v>518</v>
      </c>
      <c r="X23">
        <v>1</v>
      </c>
      <c r="Y23" t="s">
        <v>541</v>
      </c>
      <c r="Z23">
        <v>87</v>
      </c>
      <c r="AA23" t="s">
        <v>541</v>
      </c>
      <c r="AB23">
        <v>30</v>
      </c>
      <c r="AC23" t="s">
        <v>147</v>
      </c>
      <c r="AD23">
        <v>91110</v>
      </c>
      <c r="AI23" t="s">
        <v>238</v>
      </c>
      <c r="AJ23" t="s">
        <v>284</v>
      </c>
      <c r="AK23" t="s">
        <v>290</v>
      </c>
      <c r="AL23">
        <v>2288402121</v>
      </c>
      <c r="AM23" s="8" t="s">
        <v>586</v>
      </c>
      <c r="AP23">
        <v>2288402121</v>
      </c>
      <c r="AQ23" s="8" t="s">
        <v>586</v>
      </c>
      <c r="AT23" t="s">
        <v>622</v>
      </c>
      <c r="AU23" s="9">
        <v>45397</v>
      </c>
    </row>
    <row r="24" spans="1:47" x14ac:dyDescent="0.25">
      <c r="A24" s="3">
        <v>2024</v>
      </c>
      <c r="B24" s="9">
        <v>45292</v>
      </c>
      <c r="C24" s="9">
        <v>45382</v>
      </c>
      <c r="D24" t="s">
        <v>113</v>
      </c>
      <c r="E24" t="s">
        <v>239</v>
      </c>
      <c r="F24" t="s">
        <v>285</v>
      </c>
      <c r="G24" t="s">
        <v>321</v>
      </c>
      <c r="H24" t="s">
        <v>115</v>
      </c>
      <c r="I24" t="s">
        <v>365</v>
      </c>
      <c r="L24" t="s">
        <v>116</v>
      </c>
      <c r="N24" t="s">
        <v>416</v>
      </c>
      <c r="O24" t="s">
        <v>147</v>
      </c>
      <c r="Q24" t="s">
        <v>365</v>
      </c>
      <c r="R24" t="s">
        <v>158</v>
      </c>
      <c r="S24" s="4" t="s">
        <v>457</v>
      </c>
      <c r="T24" s="6">
        <v>77</v>
      </c>
      <c r="U24" s="5" t="s">
        <v>497</v>
      </c>
      <c r="V24" t="s">
        <v>183</v>
      </c>
      <c r="W24" s="4" t="s">
        <v>512</v>
      </c>
      <c r="X24">
        <v>1</v>
      </c>
      <c r="Y24" t="s">
        <v>541</v>
      </c>
      <c r="Z24">
        <v>87</v>
      </c>
      <c r="AA24" t="s">
        <v>541</v>
      </c>
      <c r="AB24">
        <v>30</v>
      </c>
      <c r="AC24" t="s">
        <v>147</v>
      </c>
      <c r="AD24">
        <v>91000</v>
      </c>
      <c r="AI24" t="s">
        <v>239</v>
      </c>
      <c r="AJ24" t="s">
        <v>285</v>
      </c>
      <c r="AK24" t="s">
        <v>321</v>
      </c>
      <c r="AL24">
        <v>2286883246</v>
      </c>
      <c r="AM24" s="8" t="s">
        <v>587</v>
      </c>
      <c r="AP24">
        <v>2286883246</v>
      </c>
      <c r="AQ24" s="8" t="s">
        <v>587</v>
      </c>
      <c r="AT24" t="s">
        <v>622</v>
      </c>
      <c r="AU24" s="9">
        <v>45397</v>
      </c>
    </row>
    <row r="25" spans="1:47" x14ac:dyDescent="0.25">
      <c r="A25" s="3">
        <v>2024</v>
      </c>
      <c r="B25" s="9">
        <v>45292</v>
      </c>
      <c r="C25" s="9">
        <v>45382</v>
      </c>
      <c r="D25" t="s">
        <v>112</v>
      </c>
      <c r="E25" t="s">
        <v>240</v>
      </c>
      <c r="F25" t="s">
        <v>286</v>
      </c>
      <c r="G25" t="s">
        <v>322</v>
      </c>
      <c r="H25" t="s">
        <v>114</v>
      </c>
      <c r="I25" t="s">
        <v>366</v>
      </c>
      <c r="L25" t="s">
        <v>116</v>
      </c>
      <c r="N25" t="s">
        <v>417</v>
      </c>
      <c r="O25" t="s">
        <v>147</v>
      </c>
      <c r="Q25" t="s">
        <v>366</v>
      </c>
      <c r="R25" t="s">
        <v>158</v>
      </c>
      <c r="S25" s="4" t="s">
        <v>467</v>
      </c>
      <c r="T25">
        <v>71</v>
      </c>
      <c r="U25" s="5" t="s">
        <v>497</v>
      </c>
      <c r="V25" t="s">
        <v>183</v>
      </c>
      <c r="W25" s="4" t="s">
        <v>515</v>
      </c>
      <c r="X25">
        <v>13</v>
      </c>
      <c r="Y25" t="s">
        <v>546</v>
      </c>
      <c r="Z25">
        <v>38</v>
      </c>
      <c r="AA25" t="s">
        <v>546</v>
      </c>
      <c r="AB25">
        <v>30</v>
      </c>
      <c r="AC25" t="s">
        <v>147</v>
      </c>
      <c r="AD25">
        <v>91500</v>
      </c>
      <c r="AI25" t="s">
        <v>240</v>
      </c>
      <c r="AJ25" t="s">
        <v>564</v>
      </c>
      <c r="AK25" t="s">
        <v>322</v>
      </c>
      <c r="AL25">
        <v>2288567360</v>
      </c>
      <c r="AM25" s="8" t="s">
        <v>588</v>
      </c>
      <c r="AP25">
        <v>2288567360</v>
      </c>
      <c r="AQ25" s="8" t="s">
        <v>588</v>
      </c>
      <c r="AT25" t="s">
        <v>622</v>
      </c>
      <c r="AU25" s="9">
        <v>45397</v>
      </c>
    </row>
    <row r="26" spans="1:47" x14ac:dyDescent="0.25">
      <c r="A26" s="3">
        <v>2024</v>
      </c>
      <c r="B26" s="9">
        <v>45292</v>
      </c>
      <c r="C26" s="9">
        <v>45382</v>
      </c>
      <c r="D26" t="s">
        <v>112</v>
      </c>
      <c r="E26" t="s">
        <v>241</v>
      </c>
      <c r="F26" t="s">
        <v>287</v>
      </c>
      <c r="G26" t="s">
        <v>323</v>
      </c>
      <c r="H26" t="s">
        <v>114</v>
      </c>
      <c r="I26" t="s">
        <v>367</v>
      </c>
      <c r="L26" t="s">
        <v>116</v>
      </c>
      <c r="N26" t="s">
        <v>418</v>
      </c>
      <c r="O26" t="s">
        <v>147</v>
      </c>
      <c r="Q26" t="s">
        <v>367</v>
      </c>
      <c r="R26" t="s">
        <v>158</v>
      </c>
      <c r="S26" s="4" t="s">
        <v>468</v>
      </c>
      <c r="T26" s="6">
        <v>104</v>
      </c>
      <c r="U26" s="5" t="s">
        <v>497</v>
      </c>
      <c r="V26" t="s">
        <v>183</v>
      </c>
      <c r="W26" s="4" t="s">
        <v>521</v>
      </c>
      <c r="X26">
        <v>1</v>
      </c>
      <c r="Y26" t="s">
        <v>541</v>
      </c>
      <c r="Z26">
        <v>87</v>
      </c>
      <c r="AA26" t="s">
        <v>541</v>
      </c>
      <c r="AB26">
        <v>30</v>
      </c>
      <c r="AC26" t="s">
        <v>147</v>
      </c>
      <c r="AD26">
        <v>91020</v>
      </c>
      <c r="AI26" t="s">
        <v>241</v>
      </c>
      <c r="AJ26" t="s">
        <v>321</v>
      </c>
      <c r="AK26" t="s">
        <v>323</v>
      </c>
      <c r="AL26">
        <v>2281610461</v>
      </c>
      <c r="AM26" s="8" t="s">
        <v>589</v>
      </c>
      <c r="AP26">
        <v>2281610461</v>
      </c>
      <c r="AQ26" s="8" t="s">
        <v>589</v>
      </c>
      <c r="AT26" t="s">
        <v>622</v>
      </c>
      <c r="AU26" s="9">
        <v>45397</v>
      </c>
    </row>
    <row r="27" spans="1:47" x14ac:dyDescent="0.25">
      <c r="A27" s="3">
        <v>2024</v>
      </c>
      <c r="B27" s="9">
        <v>45292</v>
      </c>
      <c r="C27" s="9">
        <v>45382</v>
      </c>
      <c r="D27" t="s">
        <v>112</v>
      </c>
      <c r="E27" t="s">
        <v>242</v>
      </c>
      <c r="F27" t="s">
        <v>288</v>
      </c>
      <c r="G27" t="s">
        <v>324</v>
      </c>
      <c r="H27" t="s">
        <v>114</v>
      </c>
      <c r="I27" t="s">
        <v>368</v>
      </c>
      <c r="L27" t="s">
        <v>116</v>
      </c>
      <c r="N27" t="s">
        <v>419</v>
      </c>
      <c r="O27" t="s">
        <v>147</v>
      </c>
      <c r="Q27" t="s">
        <v>368</v>
      </c>
      <c r="R27" t="s">
        <v>165</v>
      </c>
      <c r="S27" s="4" t="s">
        <v>469</v>
      </c>
      <c r="T27">
        <v>112</v>
      </c>
      <c r="U27">
        <v>1</v>
      </c>
      <c r="V27" t="s">
        <v>183</v>
      </c>
      <c r="W27" s="4" t="s">
        <v>512</v>
      </c>
      <c r="X27">
        <v>1</v>
      </c>
      <c r="Y27" t="s">
        <v>541</v>
      </c>
      <c r="Z27">
        <v>87</v>
      </c>
      <c r="AA27" t="s">
        <v>541</v>
      </c>
      <c r="AB27">
        <v>30</v>
      </c>
      <c r="AC27" t="s">
        <v>147</v>
      </c>
      <c r="AD27">
        <v>91000</v>
      </c>
      <c r="AI27" t="s">
        <v>242</v>
      </c>
      <c r="AJ27" t="s">
        <v>288</v>
      </c>
      <c r="AK27" t="s">
        <v>324</v>
      </c>
      <c r="AL27">
        <v>2282686882</v>
      </c>
      <c r="AM27" s="8" t="s">
        <v>590</v>
      </c>
      <c r="AP27">
        <v>2282686882</v>
      </c>
      <c r="AQ27" s="8" t="s">
        <v>590</v>
      </c>
      <c r="AT27" t="s">
        <v>622</v>
      </c>
      <c r="AU27" s="9">
        <v>45397</v>
      </c>
    </row>
    <row r="28" spans="1:47" x14ac:dyDescent="0.25">
      <c r="A28" s="3">
        <v>2024</v>
      </c>
      <c r="B28" s="9">
        <v>45292</v>
      </c>
      <c r="C28" s="9">
        <v>45382</v>
      </c>
      <c r="D28" t="s">
        <v>113</v>
      </c>
      <c r="E28" t="s">
        <v>243</v>
      </c>
      <c r="F28" t="s">
        <v>289</v>
      </c>
      <c r="G28" t="s">
        <v>277</v>
      </c>
      <c r="H28" t="s">
        <v>115</v>
      </c>
      <c r="I28" t="s">
        <v>369</v>
      </c>
      <c r="L28" t="s">
        <v>116</v>
      </c>
      <c r="N28" t="s">
        <v>420</v>
      </c>
      <c r="O28" t="s">
        <v>147</v>
      </c>
      <c r="Q28" t="s">
        <v>369</v>
      </c>
      <c r="R28" t="s">
        <v>158</v>
      </c>
      <c r="S28" s="4" t="s">
        <v>470</v>
      </c>
      <c r="T28" s="6">
        <v>82</v>
      </c>
      <c r="U28">
        <v>43</v>
      </c>
      <c r="V28" t="s">
        <v>183</v>
      </c>
      <c r="W28" s="4" t="s">
        <v>522</v>
      </c>
      <c r="X28">
        <v>51</v>
      </c>
      <c r="Y28" t="s">
        <v>547</v>
      </c>
      <c r="Z28">
        <v>28</v>
      </c>
      <c r="AA28" t="s">
        <v>547</v>
      </c>
      <c r="AB28">
        <v>30</v>
      </c>
      <c r="AC28" t="s">
        <v>147</v>
      </c>
      <c r="AD28">
        <v>94290</v>
      </c>
      <c r="AI28" t="s">
        <v>243</v>
      </c>
      <c r="AJ28" t="s">
        <v>289</v>
      </c>
      <c r="AK28" t="s">
        <v>277</v>
      </c>
      <c r="AL28">
        <v>2282144827</v>
      </c>
      <c r="AM28" s="8" t="s">
        <v>591</v>
      </c>
      <c r="AP28">
        <v>2282144827</v>
      </c>
      <c r="AQ28" s="8" t="s">
        <v>591</v>
      </c>
      <c r="AT28" t="s">
        <v>622</v>
      </c>
      <c r="AU28" s="9">
        <v>45397</v>
      </c>
    </row>
    <row r="29" spans="1:47" x14ac:dyDescent="0.25">
      <c r="A29" s="3">
        <v>2024</v>
      </c>
      <c r="B29" s="9">
        <v>45292</v>
      </c>
      <c r="C29" s="9">
        <v>45382</v>
      </c>
      <c r="D29" t="s">
        <v>113</v>
      </c>
      <c r="E29" t="s">
        <v>244</v>
      </c>
      <c r="F29" t="s">
        <v>290</v>
      </c>
      <c r="G29" t="s">
        <v>325</v>
      </c>
      <c r="H29" t="s">
        <v>114</v>
      </c>
      <c r="I29" t="s">
        <v>370</v>
      </c>
      <c r="L29" t="s">
        <v>116</v>
      </c>
      <c r="N29" t="s">
        <v>421</v>
      </c>
      <c r="O29" t="s">
        <v>120</v>
      </c>
      <c r="Q29" t="s">
        <v>370</v>
      </c>
      <c r="R29" t="s">
        <v>158</v>
      </c>
      <c r="S29" s="4" t="s">
        <v>471</v>
      </c>
      <c r="T29">
        <v>1303</v>
      </c>
      <c r="U29" s="5" t="s">
        <v>506</v>
      </c>
      <c r="V29" t="s">
        <v>183</v>
      </c>
      <c r="W29" s="4" t="s">
        <v>512</v>
      </c>
      <c r="X29">
        <v>37</v>
      </c>
      <c r="Y29" t="s">
        <v>548</v>
      </c>
      <c r="Z29">
        <v>21</v>
      </c>
      <c r="AA29" t="s">
        <v>548</v>
      </c>
      <c r="AB29">
        <v>21</v>
      </c>
      <c r="AC29" t="s">
        <v>120</v>
      </c>
      <c r="AD29">
        <v>72000</v>
      </c>
      <c r="AI29" t="s">
        <v>244</v>
      </c>
      <c r="AJ29" t="s">
        <v>290</v>
      </c>
      <c r="AK29" t="s">
        <v>325</v>
      </c>
      <c r="AL29">
        <v>2288204105</v>
      </c>
      <c r="AM29" s="8" t="s">
        <v>592</v>
      </c>
      <c r="AP29">
        <v>2288204105</v>
      </c>
      <c r="AQ29" s="8" t="s">
        <v>592</v>
      </c>
      <c r="AT29" t="s">
        <v>622</v>
      </c>
      <c r="AU29" s="9">
        <v>45397</v>
      </c>
    </row>
    <row r="30" spans="1:47" x14ac:dyDescent="0.25">
      <c r="A30" s="3">
        <v>2024</v>
      </c>
      <c r="B30" s="9">
        <v>45292</v>
      </c>
      <c r="C30" s="9">
        <v>45382</v>
      </c>
      <c r="D30" t="s">
        <v>112</v>
      </c>
      <c r="E30" t="s">
        <v>245</v>
      </c>
      <c r="F30" t="s">
        <v>291</v>
      </c>
      <c r="G30" t="s">
        <v>326</v>
      </c>
      <c r="H30" t="s">
        <v>115</v>
      </c>
      <c r="I30" t="s">
        <v>371</v>
      </c>
      <c r="L30" t="s">
        <v>116</v>
      </c>
      <c r="N30" t="s">
        <v>422</v>
      </c>
      <c r="O30" t="s">
        <v>147</v>
      </c>
      <c r="Q30" t="s">
        <v>371</v>
      </c>
      <c r="R30" t="s">
        <v>158</v>
      </c>
      <c r="S30" s="4" t="s">
        <v>472</v>
      </c>
      <c r="T30" s="6">
        <v>300</v>
      </c>
      <c r="U30" s="5" t="s">
        <v>497</v>
      </c>
      <c r="V30" t="s">
        <v>183</v>
      </c>
      <c r="W30" s="4" t="s">
        <v>472</v>
      </c>
      <c r="X30">
        <v>1</v>
      </c>
      <c r="Y30" t="s">
        <v>541</v>
      </c>
      <c r="Z30">
        <v>87</v>
      </c>
      <c r="AA30" t="s">
        <v>541</v>
      </c>
      <c r="AB30">
        <v>30</v>
      </c>
      <c r="AC30" t="s">
        <v>147</v>
      </c>
      <c r="AD30">
        <v>91150</v>
      </c>
      <c r="AI30" t="s">
        <v>245</v>
      </c>
      <c r="AJ30" t="s">
        <v>291</v>
      </c>
      <c r="AK30" t="s">
        <v>326</v>
      </c>
      <c r="AL30">
        <v>2281041430</v>
      </c>
      <c r="AM30" s="8" t="s">
        <v>593</v>
      </c>
      <c r="AP30">
        <v>2281041430</v>
      </c>
      <c r="AQ30" s="8" t="s">
        <v>593</v>
      </c>
      <c r="AT30" t="s">
        <v>622</v>
      </c>
      <c r="AU30" s="9">
        <v>45397</v>
      </c>
    </row>
    <row r="31" spans="1:47" x14ac:dyDescent="0.25">
      <c r="A31" s="3">
        <v>2024</v>
      </c>
      <c r="B31" s="9">
        <v>45292</v>
      </c>
      <c r="C31" s="9">
        <v>45382</v>
      </c>
      <c r="D31" t="s">
        <v>113</v>
      </c>
      <c r="E31" t="s">
        <v>246</v>
      </c>
      <c r="F31" t="s">
        <v>279</v>
      </c>
      <c r="G31" t="s">
        <v>327</v>
      </c>
      <c r="H31" t="s">
        <v>114</v>
      </c>
      <c r="I31" t="s">
        <v>372</v>
      </c>
      <c r="L31" t="s">
        <v>116</v>
      </c>
      <c r="N31" t="s">
        <v>423</v>
      </c>
      <c r="O31" t="s">
        <v>147</v>
      </c>
      <c r="Q31" t="s">
        <v>372</v>
      </c>
      <c r="R31" t="s">
        <v>158</v>
      </c>
      <c r="S31" s="4" t="s">
        <v>473</v>
      </c>
      <c r="T31" s="6">
        <v>3</v>
      </c>
      <c r="U31" s="5" t="s">
        <v>497</v>
      </c>
      <c r="V31" t="s">
        <v>183</v>
      </c>
      <c r="W31" s="4" t="s">
        <v>523</v>
      </c>
      <c r="X31">
        <v>1</v>
      </c>
      <c r="Y31" t="s">
        <v>541</v>
      </c>
      <c r="Z31">
        <v>87</v>
      </c>
      <c r="AA31" t="s">
        <v>541</v>
      </c>
      <c r="AB31">
        <v>30</v>
      </c>
      <c r="AC31" t="s">
        <v>147</v>
      </c>
      <c r="AD31">
        <v>91190</v>
      </c>
      <c r="AI31" t="s">
        <v>246</v>
      </c>
      <c r="AJ31" t="s">
        <v>560</v>
      </c>
      <c r="AK31" t="s">
        <v>327</v>
      </c>
      <c r="AL31">
        <v>2282286526</v>
      </c>
      <c r="AM31" s="8" t="s">
        <v>594</v>
      </c>
      <c r="AP31">
        <v>2282286526</v>
      </c>
      <c r="AQ31" s="8" t="s">
        <v>594</v>
      </c>
      <c r="AT31" t="s">
        <v>622</v>
      </c>
      <c r="AU31" s="9">
        <v>45397</v>
      </c>
    </row>
    <row r="32" spans="1:47" x14ac:dyDescent="0.25">
      <c r="A32" s="3">
        <v>2024</v>
      </c>
      <c r="B32" s="9">
        <v>45292</v>
      </c>
      <c r="C32" s="9">
        <v>45382</v>
      </c>
      <c r="D32" t="s">
        <v>112</v>
      </c>
      <c r="E32" t="s">
        <v>247</v>
      </c>
      <c r="F32" t="s">
        <v>292</v>
      </c>
      <c r="G32" t="s">
        <v>323</v>
      </c>
      <c r="H32" t="s">
        <v>114</v>
      </c>
      <c r="I32" t="s">
        <v>373</v>
      </c>
      <c r="L32" t="s">
        <v>116</v>
      </c>
      <c r="N32" t="s">
        <v>424</v>
      </c>
      <c r="O32" t="s">
        <v>147</v>
      </c>
      <c r="Q32" t="s">
        <v>373</v>
      </c>
      <c r="R32" t="s">
        <v>158</v>
      </c>
      <c r="S32" s="4" t="s">
        <v>474</v>
      </c>
      <c r="T32" s="6">
        <v>2</v>
      </c>
      <c r="U32" s="5" t="s">
        <v>497</v>
      </c>
      <c r="V32" t="s">
        <v>183</v>
      </c>
      <c r="W32" s="4" t="s">
        <v>524</v>
      </c>
      <c r="X32">
        <v>1</v>
      </c>
      <c r="Y32" t="s">
        <v>541</v>
      </c>
      <c r="Z32">
        <v>87</v>
      </c>
      <c r="AA32" t="s">
        <v>541</v>
      </c>
      <c r="AB32">
        <v>30</v>
      </c>
      <c r="AC32" t="s">
        <v>147</v>
      </c>
      <c r="AD32">
        <v>91017</v>
      </c>
      <c r="AI32" t="s">
        <v>247</v>
      </c>
      <c r="AJ32" t="s">
        <v>292</v>
      </c>
      <c r="AK32" t="s">
        <v>323</v>
      </c>
      <c r="AL32">
        <v>2281581148</v>
      </c>
      <c r="AM32" s="8" t="s">
        <v>595</v>
      </c>
      <c r="AP32">
        <v>2281581148</v>
      </c>
      <c r="AQ32" s="8" t="s">
        <v>595</v>
      </c>
      <c r="AT32" t="s">
        <v>622</v>
      </c>
      <c r="AU32" s="9">
        <v>45397</v>
      </c>
    </row>
    <row r="33" spans="1:47" x14ac:dyDescent="0.25">
      <c r="A33" s="3">
        <v>2024</v>
      </c>
      <c r="B33" s="9">
        <v>45292</v>
      </c>
      <c r="C33" s="9">
        <v>45382</v>
      </c>
      <c r="D33" t="s">
        <v>113</v>
      </c>
      <c r="E33" t="s">
        <v>248</v>
      </c>
      <c r="F33" t="s">
        <v>293</v>
      </c>
      <c r="G33" t="s">
        <v>328</v>
      </c>
      <c r="H33" t="s">
        <v>115</v>
      </c>
      <c r="I33" t="s">
        <v>374</v>
      </c>
      <c r="L33" t="s">
        <v>116</v>
      </c>
      <c r="N33" t="s">
        <v>425</v>
      </c>
      <c r="O33" t="s">
        <v>147</v>
      </c>
      <c r="Q33" t="s">
        <v>374</v>
      </c>
      <c r="R33" t="s">
        <v>158</v>
      </c>
      <c r="S33" s="4" t="s">
        <v>456</v>
      </c>
      <c r="T33" s="6">
        <v>552</v>
      </c>
      <c r="U33" s="5" t="s">
        <v>497</v>
      </c>
      <c r="V33" t="s">
        <v>183</v>
      </c>
      <c r="W33" s="4" t="s">
        <v>515</v>
      </c>
      <c r="X33">
        <v>1</v>
      </c>
      <c r="Y33" t="s">
        <v>541</v>
      </c>
      <c r="Z33">
        <v>87</v>
      </c>
      <c r="AA33" t="s">
        <v>541</v>
      </c>
      <c r="AB33">
        <v>30</v>
      </c>
      <c r="AC33" t="s">
        <v>147</v>
      </c>
      <c r="AD33">
        <v>91066</v>
      </c>
      <c r="AI33" t="s">
        <v>248</v>
      </c>
      <c r="AJ33" t="s">
        <v>293</v>
      </c>
      <c r="AK33" t="s">
        <v>328</v>
      </c>
      <c r="AL33">
        <v>2284689407</v>
      </c>
      <c r="AM33" s="8" t="s">
        <v>596</v>
      </c>
      <c r="AP33">
        <v>2284689407</v>
      </c>
      <c r="AQ33" s="8" t="s">
        <v>596</v>
      </c>
      <c r="AT33" t="s">
        <v>622</v>
      </c>
      <c r="AU33" s="9">
        <v>45397</v>
      </c>
    </row>
    <row r="34" spans="1:47" x14ac:dyDescent="0.25">
      <c r="A34" s="3">
        <v>2024</v>
      </c>
      <c r="B34" s="9">
        <v>45292</v>
      </c>
      <c r="C34" s="9">
        <v>45382</v>
      </c>
      <c r="D34" t="s">
        <v>113</v>
      </c>
      <c r="E34" t="s">
        <v>249</v>
      </c>
      <c r="F34" t="s">
        <v>294</v>
      </c>
      <c r="G34" t="s">
        <v>291</v>
      </c>
      <c r="H34" t="s">
        <v>114</v>
      </c>
      <c r="I34" t="s">
        <v>375</v>
      </c>
      <c r="L34" t="s">
        <v>116</v>
      </c>
      <c r="N34" t="s">
        <v>426</v>
      </c>
      <c r="O34" t="s">
        <v>146</v>
      </c>
      <c r="Q34" t="s">
        <v>375</v>
      </c>
      <c r="R34" t="s">
        <v>158</v>
      </c>
      <c r="S34" s="4" t="s">
        <v>475</v>
      </c>
      <c r="T34" s="6">
        <v>234</v>
      </c>
      <c r="U34" s="5" t="s">
        <v>497</v>
      </c>
      <c r="V34" t="s">
        <v>183</v>
      </c>
      <c r="W34" s="4" t="s">
        <v>525</v>
      </c>
      <c r="X34">
        <v>37</v>
      </c>
      <c r="Y34" t="s">
        <v>549</v>
      </c>
      <c r="Z34">
        <v>19</v>
      </c>
      <c r="AA34" t="s">
        <v>549</v>
      </c>
      <c r="AB34">
        <v>19</v>
      </c>
      <c r="AC34" t="s">
        <v>147</v>
      </c>
      <c r="AD34">
        <v>64000</v>
      </c>
      <c r="AI34" t="s">
        <v>249</v>
      </c>
      <c r="AJ34" t="s">
        <v>294</v>
      </c>
      <c r="AK34" t="s">
        <v>291</v>
      </c>
      <c r="AL34">
        <v>2283183900</v>
      </c>
      <c r="AM34" s="8" t="s">
        <v>597</v>
      </c>
      <c r="AP34">
        <v>2283183900</v>
      </c>
      <c r="AQ34" s="8" t="s">
        <v>597</v>
      </c>
      <c r="AT34" t="s">
        <v>622</v>
      </c>
      <c r="AU34" s="9">
        <v>45397</v>
      </c>
    </row>
    <row r="35" spans="1:47" x14ac:dyDescent="0.25">
      <c r="A35" s="3">
        <v>2024</v>
      </c>
      <c r="B35" s="9">
        <v>45292</v>
      </c>
      <c r="C35" s="9">
        <v>45382</v>
      </c>
      <c r="D35" t="s">
        <v>112</v>
      </c>
      <c r="E35" t="s">
        <v>250</v>
      </c>
      <c r="F35" t="s">
        <v>295</v>
      </c>
      <c r="G35" t="s">
        <v>271</v>
      </c>
      <c r="H35" t="s">
        <v>114</v>
      </c>
      <c r="I35" t="s">
        <v>376</v>
      </c>
      <c r="L35" t="s">
        <v>116</v>
      </c>
      <c r="N35" t="s">
        <v>427</v>
      </c>
      <c r="O35" t="s">
        <v>147</v>
      </c>
      <c r="Q35" t="s">
        <v>376</v>
      </c>
      <c r="R35" t="s">
        <v>158</v>
      </c>
      <c r="S35" s="4" t="s">
        <v>476</v>
      </c>
      <c r="T35" s="6" t="s">
        <v>498</v>
      </c>
      <c r="U35" s="5" t="s">
        <v>497</v>
      </c>
      <c r="V35" t="s">
        <v>183</v>
      </c>
      <c r="W35" s="4" t="s">
        <v>512</v>
      </c>
      <c r="X35">
        <v>13</v>
      </c>
      <c r="Y35" t="s">
        <v>546</v>
      </c>
      <c r="Z35">
        <v>38</v>
      </c>
      <c r="AA35" t="s">
        <v>546</v>
      </c>
      <c r="AB35">
        <v>30</v>
      </c>
      <c r="AC35" t="s">
        <v>147</v>
      </c>
      <c r="AD35">
        <v>91500</v>
      </c>
      <c r="AI35" t="s">
        <v>250</v>
      </c>
      <c r="AJ35" t="s">
        <v>295</v>
      </c>
      <c r="AK35" t="s">
        <v>271</v>
      </c>
      <c r="AL35">
        <v>2281127605</v>
      </c>
      <c r="AM35" s="8" t="s">
        <v>598</v>
      </c>
      <c r="AP35">
        <v>2281127605</v>
      </c>
      <c r="AQ35" s="8" t="s">
        <v>598</v>
      </c>
      <c r="AT35" t="s">
        <v>622</v>
      </c>
      <c r="AU35" s="9">
        <v>45397</v>
      </c>
    </row>
    <row r="36" spans="1:47" x14ac:dyDescent="0.25">
      <c r="A36" s="3">
        <v>2024</v>
      </c>
      <c r="B36" s="9">
        <v>45292</v>
      </c>
      <c r="C36" s="9">
        <v>45382</v>
      </c>
      <c r="D36" t="s">
        <v>113</v>
      </c>
      <c r="E36" t="s">
        <v>251</v>
      </c>
      <c r="F36" t="s">
        <v>271</v>
      </c>
      <c r="G36" t="s">
        <v>329</v>
      </c>
      <c r="H36" t="s">
        <v>114</v>
      </c>
      <c r="I36" t="s">
        <v>377</v>
      </c>
      <c r="L36" t="s">
        <v>116</v>
      </c>
      <c r="N36" t="s">
        <v>428</v>
      </c>
      <c r="O36" t="s">
        <v>147</v>
      </c>
      <c r="Q36" t="s">
        <v>377</v>
      </c>
      <c r="R36" t="s">
        <v>158</v>
      </c>
      <c r="S36" s="4" t="s">
        <v>477</v>
      </c>
      <c r="T36" s="6">
        <v>10</v>
      </c>
      <c r="U36" s="5" t="s">
        <v>507</v>
      </c>
      <c r="V36" t="s">
        <v>183</v>
      </c>
      <c r="W36" s="4" t="s">
        <v>512</v>
      </c>
      <c r="X36">
        <v>1</v>
      </c>
      <c r="Y36" t="s">
        <v>541</v>
      </c>
      <c r="Z36">
        <v>87</v>
      </c>
      <c r="AA36" t="s">
        <v>541</v>
      </c>
      <c r="AB36">
        <v>30</v>
      </c>
      <c r="AC36" t="s">
        <v>147</v>
      </c>
      <c r="AD36">
        <v>91000</v>
      </c>
      <c r="AI36" t="s">
        <v>251</v>
      </c>
      <c r="AJ36" t="s">
        <v>271</v>
      </c>
      <c r="AK36" t="s">
        <v>329</v>
      </c>
      <c r="AL36">
        <v>2282829125</v>
      </c>
      <c r="AM36" s="8" t="s">
        <v>599</v>
      </c>
      <c r="AP36">
        <v>2282829125</v>
      </c>
      <c r="AQ36" s="8" t="s">
        <v>599</v>
      </c>
      <c r="AT36" t="s">
        <v>622</v>
      </c>
      <c r="AU36" s="9">
        <v>45397</v>
      </c>
    </row>
    <row r="37" spans="1:47" x14ac:dyDescent="0.25">
      <c r="A37" s="3">
        <v>2024</v>
      </c>
      <c r="B37" s="9">
        <v>45292</v>
      </c>
      <c r="C37" s="9">
        <v>45382</v>
      </c>
      <c r="D37" t="s">
        <v>113</v>
      </c>
      <c r="E37" t="s">
        <v>235</v>
      </c>
      <c r="F37" t="s">
        <v>296</v>
      </c>
      <c r="G37" t="s">
        <v>330</v>
      </c>
      <c r="H37" t="s">
        <v>114</v>
      </c>
      <c r="I37" t="s">
        <v>378</v>
      </c>
      <c r="L37" t="s">
        <v>116</v>
      </c>
      <c r="N37" t="s">
        <v>429</v>
      </c>
      <c r="O37" t="s">
        <v>147</v>
      </c>
      <c r="Q37" t="s">
        <v>378</v>
      </c>
      <c r="R37" t="s">
        <v>177</v>
      </c>
      <c r="S37" s="4" t="s">
        <v>478</v>
      </c>
      <c r="T37" s="6">
        <v>39</v>
      </c>
      <c r="U37" s="5" t="s">
        <v>497</v>
      </c>
      <c r="V37" t="s">
        <v>183</v>
      </c>
      <c r="W37" s="4" t="s">
        <v>526</v>
      </c>
      <c r="X37">
        <v>38</v>
      </c>
      <c r="Y37" t="s">
        <v>550</v>
      </c>
      <c r="Z37">
        <v>17</v>
      </c>
      <c r="AA37" t="s">
        <v>550</v>
      </c>
      <c r="AB37">
        <v>11</v>
      </c>
      <c r="AC37" t="s">
        <v>147</v>
      </c>
      <c r="AD37">
        <v>36580</v>
      </c>
      <c r="AI37" t="s">
        <v>235</v>
      </c>
      <c r="AJ37" t="s">
        <v>565</v>
      </c>
      <c r="AK37" t="s">
        <v>330</v>
      </c>
      <c r="AL37">
        <v>4626600064</v>
      </c>
      <c r="AM37" s="8" t="s">
        <v>600</v>
      </c>
      <c r="AP37">
        <v>4626600064</v>
      </c>
      <c r="AQ37" s="8" t="s">
        <v>600</v>
      </c>
      <c r="AT37" t="s">
        <v>622</v>
      </c>
      <c r="AU37" s="9">
        <v>45397</v>
      </c>
    </row>
    <row r="38" spans="1:47" x14ac:dyDescent="0.25">
      <c r="A38" s="3">
        <v>2024</v>
      </c>
      <c r="B38" s="9">
        <v>45292</v>
      </c>
      <c r="C38" s="9">
        <v>45382</v>
      </c>
      <c r="D38" t="s">
        <v>112</v>
      </c>
      <c r="E38" t="s">
        <v>252</v>
      </c>
      <c r="F38" t="s">
        <v>297</v>
      </c>
      <c r="G38" t="s">
        <v>331</v>
      </c>
      <c r="H38" t="s">
        <v>114</v>
      </c>
      <c r="I38" t="s">
        <v>379</v>
      </c>
      <c r="L38" t="s">
        <v>116</v>
      </c>
      <c r="N38" t="s">
        <v>430</v>
      </c>
      <c r="O38" t="s">
        <v>147</v>
      </c>
      <c r="Q38" t="s">
        <v>379</v>
      </c>
      <c r="R38" t="s">
        <v>158</v>
      </c>
      <c r="S38" s="4" t="s">
        <v>479</v>
      </c>
      <c r="T38" s="6">
        <v>512</v>
      </c>
      <c r="U38" s="5" t="s">
        <v>497</v>
      </c>
      <c r="V38" t="s">
        <v>183</v>
      </c>
      <c r="W38" s="4" t="s">
        <v>527</v>
      </c>
      <c r="X38">
        <v>80</v>
      </c>
      <c r="Y38" t="s">
        <v>551</v>
      </c>
      <c r="Z38">
        <v>131</v>
      </c>
      <c r="AA38" t="s">
        <v>551</v>
      </c>
      <c r="AB38">
        <v>30</v>
      </c>
      <c r="AC38" t="s">
        <v>147</v>
      </c>
      <c r="AD38">
        <v>93240</v>
      </c>
      <c r="AI38" t="s">
        <v>252</v>
      </c>
      <c r="AJ38" t="s">
        <v>297</v>
      </c>
      <c r="AK38" t="s">
        <v>331</v>
      </c>
      <c r="AL38">
        <v>2283889264</v>
      </c>
      <c r="AM38" s="8" t="s">
        <v>601</v>
      </c>
      <c r="AP38">
        <v>2283889264</v>
      </c>
      <c r="AQ38" s="8" t="s">
        <v>601</v>
      </c>
      <c r="AT38" t="s">
        <v>622</v>
      </c>
      <c r="AU38" s="9">
        <v>45397</v>
      </c>
    </row>
    <row r="39" spans="1:47" x14ac:dyDescent="0.25">
      <c r="A39" s="3">
        <v>2024</v>
      </c>
      <c r="B39" s="9">
        <v>45292</v>
      </c>
      <c r="C39" s="9">
        <v>45382</v>
      </c>
      <c r="D39" t="s">
        <v>112</v>
      </c>
      <c r="E39" t="s">
        <v>253</v>
      </c>
      <c r="F39" t="s">
        <v>298</v>
      </c>
      <c r="G39" t="s">
        <v>332</v>
      </c>
      <c r="H39" t="s">
        <v>114</v>
      </c>
      <c r="I39" t="s">
        <v>380</v>
      </c>
      <c r="L39" t="s">
        <v>116</v>
      </c>
      <c r="N39" t="s">
        <v>431</v>
      </c>
      <c r="O39" t="s">
        <v>147</v>
      </c>
      <c r="Q39" t="s">
        <v>380</v>
      </c>
      <c r="R39" t="s">
        <v>158</v>
      </c>
      <c r="S39" s="4" t="s">
        <v>480</v>
      </c>
      <c r="T39" s="6" t="s">
        <v>499</v>
      </c>
      <c r="U39" s="5" t="s">
        <v>497</v>
      </c>
      <c r="V39" t="s">
        <v>183</v>
      </c>
      <c r="W39" s="4" t="s">
        <v>512</v>
      </c>
      <c r="X39">
        <v>13</v>
      </c>
      <c r="Y39" t="s">
        <v>546</v>
      </c>
      <c r="Z39">
        <v>38</v>
      </c>
      <c r="AA39" t="s">
        <v>546</v>
      </c>
      <c r="AB39">
        <v>30</v>
      </c>
      <c r="AC39" t="s">
        <v>147</v>
      </c>
      <c r="AD39">
        <v>91500</v>
      </c>
      <c r="AI39" t="s">
        <v>253</v>
      </c>
      <c r="AJ39" t="s">
        <v>298</v>
      </c>
      <c r="AK39" t="s">
        <v>566</v>
      </c>
      <c r="AL39">
        <v>2284956109</v>
      </c>
      <c r="AM39" s="8" t="s">
        <v>602</v>
      </c>
      <c r="AP39">
        <v>2284956109</v>
      </c>
      <c r="AQ39" s="8" t="s">
        <v>602</v>
      </c>
      <c r="AT39" t="s">
        <v>622</v>
      </c>
      <c r="AU39" s="9">
        <v>45397</v>
      </c>
    </row>
    <row r="40" spans="1:47" x14ac:dyDescent="0.25">
      <c r="A40" s="3">
        <v>2024</v>
      </c>
      <c r="B40" s="9">
        <v>45292</v>
      </c>
      <c r="C40" s="9">
        <v>45382</v>
      </c>
      <c r="D40" t="s">
        <v>112</v>
      </c>
      <c r="E40" t="s">
        <v>254</v>
      </c>
      <c r="F40" t="s">
        <v>299</v>
      </c>
      <c r="G40" t="s">
        <v>333</v>
      </c>
      <c r="H40" t="s">
        <v>114</v>
      </c>
      <c r="I40" t="s">
        <v>381</v>
      </c>
      <c r="L40" t="s">
        <v>116</v>
      </c>
      <c r="N40" t="s">
        <v>432</v>
      </c>
      <c r="O40" t="s">
        <v>147</v>
      </c>
      <c r="Q40" t="s">
        <v>381</v>
      </c>
      <c r="R40" t="s">
        <v>158</v>
      </c>
      <c r="S40" s="4" t="s">
        <v>481</v>
      </c>
      <c r="T40" s="6">
        <v>45</v>
      </c>
      <c r="U40" s="5" t="s">
        <v>497</v>
      </c>
      <c r="V40" t="s">
        <v>183</v>
      </c>
      <c r="W40" s="4" t="s">
        <v>512</v>
      </c>
      <c r="X40">
        <v>13</v>
      </c>
      <c r="Y40" t="s">
        <v>546</v>
      </c>
      <c r="Z40">
        <v>38</v>
      </c>
      <c r="AA40" t="s">
        <v>546</v>
      </c>
      <c r="AB40">
        <v>30</v>
      </c>
      <c r="AC40" t="s">
        <v>147</v>
      </c>
      <c r="AD40">
        <v>91500</v>
      </c>
      <c r="AI40" t="s">
        <v>254</v>
      </c>
      <c r="AJ40" t="s">
        <v>299</v>
      </c>
      <c r="AK40" t="s">
        <v>333</v>
      </c>
      <c r="AL40">
        <v>2288161832</v>
      </c>
      <c r="AM40" s="8" t="s">
        <v>603</v>
      </c>
      <c r="AP40">
        <v>2288161832</v>
      </c>
      <c r="AQ40" s="8" t="s">
        <v>603</v>
      </c>
      <c r="AT40" t="s">
        <v>622</v>
      </c>
      <c r="AU40" s="9">
        <v>45397</v>
      </c>
    </row>
    <row r="41" spans="1:47" x14ac:dyDescent="0.25">
      <c r="A41" s="3">
        <v>2024</v>
      </c>
      <c r="B41" s="9">
        <v>45292</v>
      </c>
      <c r="C41" s="9">
        <v>45382</v>
      </c>
      <c r="D41" t="s">
        <v>113</v>
      </c>
      <c r="E41" t="s">
        <v>255</v>
      </c>
      <c r="F41" t="s">
        <v>300</v>
      </c>
      <c r="G41" t="s">
        <v>334</v>
      </c>
      <c r="H41" t="s">
        <v>115</v>
      </c>
      <c r="I41" t="s">
        <v>382</v>
      </c>
      <c r="L41" t="s">
        <v>116</v>
      </c>
      <c r="N41" t="s">
        <v>433</v>
      </c>
      <c r="O41" t="s">
        <v>147</v>
      </c>
      <c r="Q41" t="s">
        <v>382</v>
      </c>
      <c r="R41" t="s">
        <v>158</v>
      </c>
      <c r="S41" s="4" t="s">
        <v>482</v>
      </c>
      <c r="T41" s="6">
        <v>98</v>
      </c>
      <c r="U41" s="5" t="s">
        <v>497</v>
      </c>
      <c r="V41" t="s">
        <v>192</v>
      </c>
      <c r="W41" s="4" t="s">
        <v>528</v>
      </c>
      <c r="X41">
        <v>1</v>
      </c>
      <c r="Y41" t="s">
        <v>541</v>
      </c>
      <c r="Z41">
        <v>87</v>
      </c>
      <c r="AA41" t="s">
        <v>541</v>
      </c>
      <c r="AB41">
        <v>30</v>
      </c>
      <c r="AC41" t="s">
        <v>147</v>
      </c>
      <c r="AD41">
        <v>91060</v>
      </c>
      <c r="AI41" t="s">
        <v>255</v>
      </c>
      <c r="AJ41" t="s">
        <v>567</v>
      </c>
      <c r="AK41" t="s">
        <v>325</v>
      </c>
      <c r="AL41">
        <v>2288179392</v>
      </c>
      <c r="AM41" s="8" t="s">
        <v>604</v>
      </c>
      <c r="AP41">
        <v>2288179392</v>
      </c>
      <c r="AQ41" s="8" t="s">
        <v>604</v>
      </c>
      <c r="AT41" t="s">
        <v>622</v>
      </c>
      <c r="AU41" s="9">
        <v>45397</v>
      </c>
    </row>
    <row r="42" spans="1:47" x14ac:dyDescent="0.25">
      <c r="A42" s="3">
        <v>2024</v>
      </c>
      <c r="B42" s="9">
        <v>45292</v>
      </c>
      <c r="C42" s="9">
        <v>45382</v>
      </c>
      <c r="D42" t="s">
        <v>113</v>
      </c>
      <c r="E42" t="s">
        <v>256</v>
      </c>
      <c r="F42" t="s">
        <v>301</v>
      </c>
      <c r="G42" t="s">
        <v>335</v>
      </c>
      <c r="H42" t="s">
        <v>115</v>
      </c>
      <c r="I42" t="s">
        <v>383</v>
      </c>
      <c r="L42" t="s">
        <v>116</v>
      </c>
      <c r="N42" t="s">
        <v>434</v>
      </c>
      <c r="O42" t="s">
        <v>147</v>
      </c>
      <c r="Q42" t="s">
        <v>383</v>
      </c>
      <c r="R42" t="s">
        <v>166</v>
      </c>
      <c r="S42" s="4" t="s">
        <v>483</v>
      </c>
      <c r="T42" s="6">
        <v>535</v>
      </c>
      <c r="U42" s="5" t="s">
        <v>497</v>
      </c>
      <c r="V42" t="s">
        <v>183</v>
      </c>
      <c r="W42" s="4" t="s">
        <v>529</v>
      </c>
      <c r="X42">
        <v>80</v>
      </c>
      <c r="Y42" t="s">
        <v>551</v>
      </c>
      <c r="Z42">
        <v>131</v>
      </c>
      <c r="AA42" t="s">
        <v>551</v>
      </c>
      <c r="AB42">
        <v>30</v>
      </c>
      <c r="AC42" t="s">
        <v>147</v>
      </c>
      <c r="AD42">
        <v>93330</v>
      </c>
      <c r="AI42" t="s">
        <v>256</v>
      </c>
      <c r="AJ42" t="s">
        <v>301</v>
      </c>
      <c r="AK42" t="s">
        <v>335</v>
      </c>
      <c r="AL42">
        <v>2288408185</v>
      </c>
      <c r="AM42" s="8" t="s">
        <v>605</v>
      </c>
      <c r="AP42">
        <v>2288408185</v>
      </c>
      <c r="AQ42" s="8" t="s">
        <v>605</v>
      </c>
      <c r="AT42" t="s">
        <v>622</v>
      </c>
      <c r="AU42" s="9">
        <v>45397</v>
      </c>
    </row>
    <row r="43" spans="1:47" x14ac:dyDescent="0.25">
      <c r="A43" s="3">
        <v>2024</v>
      </c>
      <c r="B43" s="9">
        <v>45292</v>
      </c>
      <c r="C43" s="9">
        <v>45382</v>
      </c>
      <c r="D43" t="s">
        <v>113</v>
      </c>
      <c r="E43" t="s">
        <v>257</v>
      </c>
      <c r="F43" t="s">
        <v>302</v>
      </c>
      <c r="G43" t="s">
        <v>336</v>
      </c>
      <c r="H43" t="s">
        <v>114</v>
      </c>
      <c r="I43" t="s">
        <v>384</v>
      </c>
      <c r="L43" t="s">
        <v>116</v>
      </c>
      <c r="N43" t="s">
        <v>435</v>
      </c>
      <c r="O43" t="s">
        <v>147</v>
      </c>
      <c r="Q43" t="s">
        <v>384</v>
      </c>
      <c r="R43" t="s">
        <v>158</v>
      </c>
      <c r="S43" s="4" t="s">
        <v>484</v>
      </c>
      <c r="T43" s="5" t="s">
        <v>497</v>
      </c>
      <c r="U43" s="5" t="s">
        <v>497</v>
      </c>
      <c r="V43" t="s">
        <v>183</v>
      </c>
      <c r="W43" s="4" t="s">
        <v>530</v>
      </c>
      <c r="X43">
        <v>1</v>
      </c>
      <c r="Y43" t="s">
        <v>541</v>
      </c>
      <c r="Z43">
        <v>87</v>
      </c>
      <c r="AA43" t="s">
        <v>541</v>
      </c>
      <c r="AB43">
        <v>30</v>
      </c>
      <c r="AC43" t="s">
        <v>147</v>
      </c>
      <c r="AD43">
        <v>91010</v>
      </c>
      <c r="AI43" t="s">
        <v>257</v>
      </c>
      <c r="AJ43" t="s">
        <v>568</v>
      </c>
      <c r="AK43" t="s">
        <v>336</v>
      </c>
      <c r="AL43">
        <v>2288423509</v>
      </c>
      <c r="AM43" s="8" t="s">
        <v>606</v>
      </c>
      <c r="AP43">
        <v>2288423509</v>
      </c>
      <c r="AQ43" s="8" t="s">
        <v>606</v>
      </c>
      <c r="AT43" t="s">
        <v>622</v>
      </c>
      <c r="AU43" s="9">
        <v>45397</v>
      </c>
    </row>
    <row r="44" spans="1:47" x14ac:dyDescent="0.25">
      <c r="A44" s="3">
        <v>2024</v>
      </c>
      <c r="B44" s="9">
        <v>45292</v>
      </c>
      <c r="C44" s="9">
        <v>45382</v>
      </c>
      <c r="D44" t="s">
        <v>112</v>
      </c>
      <c r="E44" t="s">
        <v>258</v>
      </c>
      <c r="F44" t="s">
        <v>303</v>
      </c>
      <c r="G44" t="s">
        <v>337</v>
      </c>
      <c r="H44" t="s">
        <v>114</v>
      </c>
      <c r="I44" t="s">
        <v>385</v>
      </c>
      <c r="L44" t="s">
        <v>116</v>
      </c>
      <c r="N44" t="s">
        <v>436</v>
      </c>
      <c r="O44" t="s">
        <v>147</v>
      </c>
      <c r="Q44" t="s">
        <v>385</v>
      </c>
      <c r="R44" t="s">
        <v>158</v>
      </c>
      <c r="S44" s="4" t="s">
        <v>485</v>
      </c>
      <c r="T44" s="5">
        <v>32</v>
      </c>
      <c r="U44">
        <v>32</v>
      </c>
      <c r="V44" t="s">
        <v>183</v>
      </c>
      <c r="W44" s="4" t="s">
        <v>512</v>
      </c>
      <c r="X44">
        <v>17</v>
      </c>
      <c r="Y44" t="s">
        <v>552</v>
      </c>
      <c r="Z44">
        <v>92</v>
      </c>
      <c r="AA44" t="s">
        <v>552</v>
      </c>
      <c r="AB44">
        <v>30</v>
      </c>
      <c r="AC44" t="s">
        <v>147</v>
      </c>
      <c r="AD44">
        <v>91240</v>
      </c>
      <c r="AI44" t="s">
        <v>258</v>
      </c>
      <c r="AJ44" t="s">
        <v>303</v>
      </c>
      <c r="AK44" t="s">
        <v>337</v>
      </c>
      <c r="AL44">
        <v>2281029278</v>
      </c>
      <c r="AM44" s="8" t="s">
        <v>607</v>
      </c>
      <c r="AP44">
        <v>2281029278</v>
      </c>
      <c r="AQ44" s="8" t="s">
        <v>607</v>
      </c>
      <c r="AT44" t="s">
        <v>622</v>
      </c>
      <c r="AU44" s="9">
        <v>45397</v>
      </c>
    </row>
    <row r="45" spans="1:47" x14ac:dyDescent="0.25">
      <c r="A45" s="3">
        <v>2024</v>
      </c>
      <c r="B45" s="9">
        <v>45292</v>
      </c>
      <c r="C45" s="9">
        <v>45382</v>
      </c>
      <c r="D45" t="s">
        <v>113</v>
      </c>
      <c r="E45" t="s">
        <v>259</v>
      </c>
      <c r="F45" t="s">
        <v>271</v>
      </c>
      <c r="G45" t="s">
        <v>338</v>
      </c>
      <c r="H45" t="s">
        <v>114</v>
      </c>
      <c r="I45" t="s">
        <v>386</v>
      </c>
      <c r="L45" t="s">
        <v>116</v>
      </c>
      <c r="N45" t="s">
        <v>437</v>
      </c>
      <c r="O45" t="s">
        <v>147</v>
      </c>
      <c r="Q45" t="s">
        <v>386</v>
      </c>
      <c r="R45" t="s">
        <v>158</v>
      </c>
      <c r="S45" s="4" t="s">
        <v>486</v>
      </c>
      <c r="T45" s="6" t="s">
        <v>500</v>
      </c>
      <c r="U45" s="5" t="s">
        <v>497</v>
      </c>
      <c r="V45" t="s">
        <v>183</v>
      </c>
      <c r="W45" s="4" t="s">
        <v>531</v>
      </c>
      <c r="X45">
        <v>1</v>
      </c>
      <c r="Y45" t="s">
        <v>541</v>
      </c>
      <c r="Z45">
        <v>87</v>
      </c>
      <c r="AA45" t="s">
        <v>541</v>
      </c>
      <c r="AB45">
        <v>30</v>
      </c>
      <c r="AC45" t="s">
        <v>147</v>
      </c>
      <c r="AD45">
        <v>91184</v>
      </c>
      <c r="AI45" t="s">
        <v>259</v>
      </c>
      <c r="AJ45" t="s">
        <v>271</v>
      </c>
      <c r="AK45" t="s">
        <v>338</v>
      </c>
      <c r="AL45">
        <v>2282006314</v>
      </c>
      <c r="AM45" s="8" t="s">
        <v>608</v>
      </c>
      <c r="AP45">
        <v>2282006314</v>
      </c>
      <c r="AQ45" s="8" t="s">
        <v>608</v>
      </c>
      <c r="AT45" t="s">
        <v>622</v>
      </c>
      <c r="AU45" s="9">
        <v>45397</v>
      </c>
    </row>
    <row r="46" spans="1:47" x14ac:dyDescent="0.25">
      <c r="A46" s="3">
        <v>2024</v>
      </c>
      <c r="B46" s="9">
        <v>45292</v>
      </c>
      <c r="C46" s="9">
        <v>45382</v>
      </c>
      <c r="D46" t="s">
        <v>112</v>
      </c>
      <c r="E46" t="s">
        <v>260</v>
      </c>
      <c r="F46" t="s">
        <v>295</v>
      </c>
      <c r="G46" t="s">
        <v>339</v>
      </c>
      <c r="H46" t="s">
        <v>114</v>
      </c>
      <c r="I46" t="s">
        <v>387</v>
      </c>
      <c r="L46" t="s">
        <v>116</v>
      </c>
      <c r="N46" t="s">
        <v>438</v>
      </c>
      <c r="O46" t="s">
        <v>147</v>
      </c>
      <c r="Q46" t="s">
        <v>387</v>
      </c>
      <c r="R46" t="s">
        <v>158</v>
      </c>
      <c r="S46" s="4" t="s">
        <v>487</v>
      </c>
      <c r="T46" s="6">
        <v>64</v>
      </c>
      <c r="U46" s="5" t="s">
        <v>497</v>
      </c>
      <c r="V46" t="s">
        <v>183</v>
      </c>
      <c r="W46" s="4" t="s">
        <v>512</v>
      </c>
      <c r="X46">
        <v>13</v>
      </c>
      <c r="Y46" t="s">
        <v>546</v>
      </c>
      <c r="Z46">
        <v>38</v>
      </c>
      <c r="AA46" t="s">
        <v>546</v>
      </c>
      <c r="AB46">
        <v>30</v>
      </c>
      <c r="AC46" t="s">
        <v>147</v>
      </c>
      <c r="AD46">
        <v>91500</v>
      </c>
      <c r="AI46" t="s">
        <v>260</v>
      </c>
      <c r="AJ46" t="s">
        <v>295</v>
      </c>
      <c r="AK46" t="s">
        <v>339</v>
      </c>
      <c r="AL46">
        <v>2288575622</v>
      </c>
      <c r="AM46" s="8" t="s">
        <v>609</v>
      </c>
      <c r="AP46">
        <v>2288575622</v>
      </c>
      <c r="AQ46" s="8" t="s">
        <v>609</v>
      </c>
      <c r="AT46" t="s">
        <v>622</v>
      </c>
      <c r="AU46" s="9">
        <v>45397</v>
      </c>
    </row>
    <row r="47" spans="1:47" x14ac:dyDescent="0.25">
      <c r="A47" s="3">
        <v>2024</v>
      </c>
      <c r="B47" s="9">
        <v>45292</v>
      </c>
      <c r="C47" s="9">
        <v>45382</v>
      </c>
      <c r="D47" t="s">
        <v>112</v>
      </c>
      <c r="E47" t="s">
        <v>261</v>
      </c>
      <c r="F47" t="s">
        <v>304</v>
      </c>
      <c r="G47" t="s">
        <v>340</v>
      </c>
      <c r="H47" t="s">
        <v>115</v>
      </c>
      <c r="I47" t="s">
        <v>388</v>
      </c>
      <c r="L47" t="s">
        <v>116</v>
      </c>
      <c r="N47" t="s">
        <v>439</v>
      </c>
      <c r="O47" t="s">
        <v>147</v>
      </c>
      <c r="Q47" t="s">
        <v>388</v>
      </c>
      <c r="R47" t="s">
        <v>158</v>
      </c>
      <c r="S47" s="4" t="s">
        <v>488</v>
      </c>
      <c r="T47" s="6">
        <v>16</v>
      </c>
      <c r="U47">
        <v>16</v>
      </c>
      <c r="V47" t="s">
        <v>183</v>
      </c>
      <c r="W47" s="4" t="s">
        <v>512</v>
      </c>
      <c r="X47">
        <v>13</v>
      </c>
      <c r="Y47" t="s">
        <v>546</v>
      </c>
      <c r="Z47">
        <v>38</v>
      </c>
      <c r="AA47" t="s">
        <v>546</v>
      </c>
      <c r="AB47">
        <v>30</v>
      </c>
      <c r="AC47" t="s">
        <v>147</v>
      </c>
      <c r="AD47">
        <v>91615</v>
      </c>
      <c r="AI47" t="s">
        <v>261</v>
      </c>
      <c r="AJ47" t="s">
        <v>276</v>
      </c>
      <c r="AK47" t="s">
        <v>340</v>
      </c>
      <c r="AL47">
        <v>2288575622</v>
      </c>
      <c r="AM47" s="8" t="s">
        <v>610</v>
      </c>
      <c r="AP47">
        <v>2288575622</v>
      </c>
      <c r="AQ47" s="8" t="s">
        <v>610</v>
      </c>
      <c r="AT47" t="s">
        <v>622</v>
      </c>
      <c r="AU47" s="9">
        <v>45397</v>
      </c>
    </row>
    <row r="48" spans="1:47" x14ac:dyDescent="0.25">
      <c r="A48" s="3">
        <v>2024</v>
      </c>
      <c r="B48" s="9">
        <v>45292</v>
      </c>
      <c r="C48" s="9">
        <v>45382</v>
      </c>
      <c r="D48" t="s">
        <v>112</v>
      </c>
      <c r="E48" t="s">
        <v>262</v>
      </c>
      <c r="F48" t="s">
        <v>305</v>
      </c>
      <c r="G48" t="s">
        <v>341</v>
      </c>
      <c r="H48" t="s">
        <v>115</v>
      </c>
      <c r="I48" t="s">
        <v>389</v>
      </c>
      <c r="L48" t="s">
        <v>116</v>
      </c>
      <c r="N48" t="s">
        <v>440</v>
      </c>
      <c r="O48" t="s">
        <v>147</v>
      </c>
      <c r="Q48" t="s">
        <v>389</v>
      </c>
      <c r="R48" t="s">
        <v>158</v>
      </c>
      <c r="S48" s="4" t="s">
        <v>489</v>
      </c>
      <c r="T48" s="6">
        <v>22</v>
      </c>
      <c r="U48" s="5" t="s">
        <v>497</v>
      </c>
      <c r="V48" t="s">
        <v>183</v>
      </c>
      <c r="W48" s="4" t="s">
        <v>532</v>
      </c>
      <c r="X48">
        <v>91</v>
      </c>
      <c r="Y48" t="s">
        <v>553</v>
      </c>
      <c r="Z48">
        <v>26</v>
      </c>
      <c r="AA48" t="s">
        <v>553</v>
      </c>
      <c r="AB48">
        <v>30</v>
      </c>
      <c r="AC48" t="s">
        <v>147</v>
      </c>
      <c r="AD48">
        <v>91302</v>
      </c>
      <c r="AI48" t="s">
        <v>262</v>
      </c>
      <c r="AJ48" t="s">
        <v>305</v>
      </c>
      <c r="AK48" t="s">
        <v>341</v>
      </c>
      <c r="AL48">
        <v>2282155825</v>
      </c>
      <c r="AM48" s="8" t="s">
        <v>611</v>
      </c>
      <c r="AP48">
        <v>2282155825</v>
      </c>
      <c r="AQ48" s="8" t="s">
        <v>611</v>
      </c>
      <c r="AT48" t="s">
        <v>622</v>
      </c>
      <c r="AU48" s="9">
        <v>45397</v>
      </c>
    </row>
    <row r="49" spans="1:47" x14ac:dyDescent="0.25">
      <c r="A49" s="3">
        <v>2024</v>
      </c>
      <c r="B49" s="9">
        <v>45292</v>
      </c>
      <c r="C49" s="9">
        <v>45382</v>
      </c>
      <c r="D49" t="s">
        <v>112</v>
      </c>
      <c r="E49" t="s">
        <v>263</v>
      </c>
      <c r="F49" t="s">
        <v>284</v>
      </c>
      <c r="G49" t="s">
        <v>290</v>
      </c>
      <c r="H49" t="s">
        <v>115</v>
      </c>
      <c r="I49" t="s">
        <v>390</v>
      </c>
      <c r="L49" t="s">
        <v>116</v>
      </c>
      <c r="N49" t="s">
        <v>441</v>
      </c>
      <c r="O49" t="s">
        <v>120</v>
      </c>
      <c r="Q49" t="s">
        <v>390</v>
      </c>
      <c r="R49" t="s">
        <v>158</v>
      </c>
      <c r="S49" s="4" t="s">
        <v>490</v>
      </c>
      <c r="T49" s="6">
        <v>3603</v>
      </c>
      <c r="U49" s="5" t="s">
        <v>497</v>
      </c>
      <c r="V49" t="s">
        <v>192</v>
      </c>
      <c r="W49" s="4" t="s">
        <v>533</v>
      </c>
      <c r="X49">
        <v>57</v>
      </c>
      <c r="Y49" t="s">
        <v>554</v>
      </c>
      <c r="Z49">
        <v>119</v>
      </c>
      <c r="AA49" t="s">
        <v>554</v>
      </c>
      <c r="AB49">
        <v>21</v>
      </c>
      <c r="AC49" t="s">
        <v>120</v>
      </c>
      <c r="AD49">
        <v>72810</v>
      </c>
      <c r="AI49" t="s">
        <v>263</v>
      </c>
      <c r="AJ49" t="s">
        <v>284</v>
      </c>
      <c r="AK49" t="s">
        <v>290</v>
      </c>
      <c r="AL49">
        <v>2281614518</v>
      </c>
      <c r="AM49" s="8" t="s">
        <v>612</v>
      </c>
      <c r="AP49">
        <v>2281614518</v>
      </c>
      <c r="AQ49" s="8" t="s">
        <v>612</v>
      </c>
      <c r="AT49" t="s">
        <v>622</v>
      </c>
      <c r="AU49" s="9">
        <v>45397</v>
      </c>
    </row>
    <row r="50" spans="1:47" x14ac:dyDescent="0.25">
      <c r="A50" s="3">
        <v>2024</v>
      </c>
      <c r="B50" s="9">
        <v>45292</v>
      </c>
      <c r="C50" s="9">
        <v>45382</v>
      </c>
      <c r="D50" t="s">
        <v>112</v>
      </c>
      <c r="E50" t="s">
        <v>264</v>
      </c>
      <c r="F50" t="s">
        <v>301</v>
      </c>
      <c r="G50" t="s">
        <v>342</v>
      </c>
      <c r="H50" t="s">
        <v>115</v>
      </c>
      <c r="I50" t="s">
        <v>391</v>
      </c>
      <c r="L50" t="s">
        <v>116</v>
      </c>
      <c r="N50" t="s">
        <v>442</v>
      </c>
      <c r="O50" t="s">
        <v>147</v>
      </c>
      <c r="Q50" t="s">
        <v>391</v>
      </c>
      <c r="R50" t="s">
        <v>166</v>
      </c>
      <c r="S50" s="4" t="s">
        <v>483</v>
      </c>
      <c r="T50" s="6">
        <v>535</v>
      </c>
      <c r="U50" s="5" t="s">
        <v>497</v>
      </c>
      <c r="V50" t="s">
        <v>183</v>
      </c>
      <c r="W50" s="4" t="s">
        <v>529</v>
      </c>
      <c r="X50">
        <v>80</v>
      </c>
      <c r="Y50" t="s">
        <v>551</v>
      </c>
      <c r="Z50">
        <v>131</v>
      </c>
      <c r="AA50" t="s">
        <v>551</v>
      </c>
      <c r="AB50">
        <v>30</v>
      </c>
      <c r="AC50" t="s">
        <v>147</v>
      </c>
      <c r="AD50">
        <v>93330</v>
      </c>
      <c r="AI50" t="s">
        <v>264</v>
      </c>
      <c r="AJ50" t="s">
        <v>301</v>
      </c>
      <c r="AK50" t="s">
        <v>342</v>
      </c>
      <c r="AL50">
        <v>7828247534</v>
      </c>
      <c r="AM50" s="8" t="s">
        <v>613</v>
      </c>
      <c r="AP50">
        <v>7828247534</v>
      </c>
      <c r="AQ50" s="8" t="s">
        <v>613</v>
      </c>
      <c r="AT50" t="s">
        <v>622</v>
      </c>
      <c r="AU50" s="9">
        <v>45397</v>
      </c>
    </row>
    <row r="51" spans="1:47" x14ac:dyDescent="0.25">
      <c r="A51" s="3">
        <v>2024</v>
      </c>
      <c r="B51" s="9">
        <v>45292</v>
      </c>
      <c r="C51" s="9">
        <v>45382</v>
      </c>
      <c r="D51" t="s">
        <v>112</v>
      </c>
      <c r="E51" t="s">
        <v>265</v>
      </c>
      <c r="F51" t="s">
        <v>306</v>
      </c>
      <c r="G51" t="s">
        <v>343</v>
      </c>
      <c r="H51" t="s">
        <v>114</v>
      </c>
      <c r="I51" t="s">
        <v>392</v>
      </c>
      <c r="L51" t="s">
        <v>116</v>
      </c>
      <c r="N51" t="s">
        <v>443</v>
      </c>
      <c r="O51" t="s">
        <v>147</v>
      </c>
      <c r="Q51" t="s">
        <v>392</v>
      </c>
      <c r="R51" t="s">
        <v>158</v>
      </c>
      <c r="S51" s="4" t="s">
        <v>491</v>
      </c>
      <c r="T51" s="6" t="s">
        <v>501</v>
      </c>
      <c r="U51" s="5" t="s">
        <v>497</v>
      </c>
      <c r="V51" t="s">
        <v>183</v>
      </c>
      <c r="W51" s="4" t="s">
        <v>534</v>
      </c>
      <c r="X51">
        <v>1</v>
      </c>
      <c r="Y51" t="s">
        <v>541</v>
      </c>
      <c r="Z51">
        <v>87</v>
      </c>
      <c r="AA51" t="s">
        <v>541</v>
      </c>
      <c r="AB51">
        <v>30</v>
      </c>
      <c r="AC51" t="s">
        <v>147</v>
      </c>
      <c r="AD51">
        <v>91103</v>
      </c>
      <c r="AI51" t="s">
        <v>265</v>
      </c>
      <c r="AJ51" t="s">
        <v>306</v>
      </c>
      <c r="AK51" t="s">
        <v>343</v>
      </c>
      <c r="AL51">
        <v>8335368556</v>
      </c>
      <c r="AM51" s="8" t="s">
        <v>614</v>
      </c>
      <c r="AP51">
        <v>8335368556</v>
      </c>
      <c r="AQ51" s="8" t="s">
        <v>614</v>
      </c>
      <c r="AT51" t="s">
        <v>622</v>
      </c>
      <c r="AU51" s="9">
        <v>45397</v>
      </c>
    </row>
    <row r="52" spans="1:47" x14ac:dyDescent="0.25">
      <c r="A52" s="3">
        <v>2024</v>
      </c>
      <c r="B52" s="9">
        <v>45292</v>
      </c>
      <c r="C52" s="9">
        <v>45382</v>
      </c>
      <c r="D52" t="s">
        <v>113</v>
      </c>
      <c r="E52" t="s">
        <v>266</v>
      </c>
      <c r="F52" t="s">
        <v>307</v>
      </c>
      <c r="G52" t="s">
        <v>344</v>
      </c>
      <c r="H52" t="s">
        <v>114</v>
      </c>
      <c r="I52" t="s">
        <v>393</v>
      </c>
      <c r="L52" t="s">
        <v>116</v>
      </c>
      <c r="N52" t="s">
        <v>444</v>
      </c>
      <c r="O52" t="s">
        <v>118</v>
      </c>
      <c r="Q52" t="s">
        <v>393</v>
      </c>
      <c r="R52" t="s">
        <v>158</v>
      </c>
      <c r="S52" s="4" t="s">
        <v>492</v>
      </c>
      <c r="T52" s="6">
        <v>426</v>
      </c>
      <c r="U52" s="5" t="s">
        <v>497</v>
      </c>
      <c r="V52" t="s">
        <v>183</v>
      </c>
      <c r="W52" s="4" t="s">
        <v>535</v>
      </c>
      <c r="X52">
        <v>27</v>
      </c>
      <c r="Y52" t="s">
        <v>543</v>
      </c>
      <c r="Z52">
        <v>17</v>
      </c>
      <c r="AA52" t="s">
        <v>543</v>
      </c>
      <c r="AB52">
        <v>15</v>
      </c>
      <c r="AC52" t="s">
        <v>147</v>
      </c>
      <c r="AD52">
        <v>91110</v>
      </c>
      <c r="AI52" t="s">
        <v>266</v>
      </c>
      <c r="AJ52" t="s">
        <v>307</v>
      </c>
      <c r="AK52" t="s">
        <v>344</v>
      </c>
      <c r="AL52">
        <v>2288139068</v>
      </c>
      <c r="AM52" s="8" t="s">
        <v>615</v>
      </c>
      <c r="AP52">
        <v>2288139068</v>
      </c>
      <c r="AQ52" s="8" t="s">
        <v>615</v>
      </c>
      <c r="AT52" t="s">
        <v>622</v>
      </c>
      <c r="AU52" s="9">
        <v>45397</v>
      </c>
    </row>
    <row r="53" spans="1:47" x14ac:dyDescent="0.25">
      <c r="A53" s="3">
        <v>2024</v>
      </c>
      <c r="B53" s="9">
        <v>45292</v>
      </c>
      <c r="C53" s="9">
        <v>45382</v>
      </c>
      <c r="D53" t="s">
        <v>112</v>
      </c>
      <c r="E53" t="s">
        <v>238</v>
      </c>
      <c r="F53" t="s">
        <v>301</v>
      </c>
      <c r="G53" t="s">
        <v>339</v>
      </c>
      <c r="H53" t="s">
        <v>114</v>
      </c>
      <c r="I53" t="s">
        <v>394</v>
      </c>
      <c r="L53" t="s">
        <v>116</v>
      </c>
      <c r="N53" t="s">
        <v>445</v>
      </c>
      <c r="O53" t="s">
        <v>147</v>
      </c>
      <c r="Q53" t="s">
        <v>394</v>
      </c>
      <c r="R53" t="s">
        <v>166</v>
      </c>
      <c r="S53" s="4" t="s">
        <v>493</v>
      </c>
      <c r="T53" s="6" t="s">
        <v>502</v>
      </c>
      <c r="U53" s="5" t="s">
        <v>497</v>
      </c>
      <c r="V53" t="s">
        <v>183</v>
      </c>
      <c r="W53" s="4" t="s">
        <v>536</v>
      </c>
      <c r="X53">
        <v>80</v>
      </c>
      <c r="Y53" t="s">
        <v>551</v>
      </c>
      <c r="Z53">
        <v>131</v>
      </c>
      <c r="AA53" t="s">
        <v>551</v>
      </c>
      <c r="AB53">
        <v>30</v>
      </c>
      <c r="AC53" t="s">
        <v>147</v>
      </c>
      <c r="AD53">
        <v>93340</v>
      </c>
      <c r="AI53" t="s">
        <v>238</v>
      </c>
      <c r="AJ53" t="s">
        <v>301</v>
      </c>
      <c r="AK53" t="s">
        <v>339</v>
      </c>
      <c r="AL53">
        <v>7821347139</v>
      </c>
      <c r="AM53" s="8" t="s">
        <v>616</v>
      </c>
      <c r="AP53">
        <v>7821347139</v>
      </c>
      <c r="AQ53" s="8" t="s">
        <v>616</v>
      </c>
      <c r="AT53" t="s">
        <v>622</v>
      </c>
      <c r="AU53" s="9">
        <v>45397</v>
      </c>
    </row>
    <row r="54" spans="1:47" x14ac:dyDescent="0.25">
      <c r="A54" s="3">
        <v>2024</v>
      </c>
      <c r="B54" s="9">
        <v>45292</v>
      </c>
      <c r="C54" s="9">
        <v>45382</v>
      </c>
      <c r="D54" t="s">
        <v>113</v>
      </c>
      <c r="E54" t="s">
        <v>267</v>
      </c>
      <c r="F54" t="s">
        <v>308</v>
      </c>
      <c r="G54" t="s">
        <v>345</v>
      </c>
      <c r="H54" t="s">
        <v>115</v>
      </c>
      <c r="I54" t="s">
        <v>395</v>
      </c>
      <c r="L54" t="s">
        <v>116</v>
      </c>
      <c r="N54" t="s">
        <v>446</v>
      </c>
      <c r="O54" t="s">
        <v>147</v>
      </c>
      <c r="Q54" t="s">
        <v>395</v>
      </c>
      <c r="R54" t="s">
        <v>158</v>
      </c>
      <c r="S54" s="4" t="s">
        <v>493</v>
      </c>
      <c r="T54" s="6" t="s">
        <v>503</v>
      </c>
      <c r="U54" s="5" t="s">
        <v>508</v>
      </c>
      <c r="V54" t="s">
        <v>183</v>
      </c>
      <c r="W54" s="4" t="s">
        <v>537</v>
      </c>
      <c r="X54">
        <v>1</v>
      </c>
      <c r="Y54" t="s">
        <v>541</v>
      </c>
      <c r="Z54">
        <v>87</v>
      </c>
      <c r="AA54" t="s">
        <v>541</v>
      </c>
      <c r="AB54">
        <v>30</v>
      </c>
      <c r="AC54" t="s">
        <v>147</v>
      </c>
      <c r="AD54">
        <v>91180</v>
      </c>
      <c r="AI54" t="s">
        <v>267</v>
      </c>
      <c r="AJ54" t="s">
        <v>569</v>
      </c>
      <c r="AK54" t="s">
        <v>345</v>
      </c>
      <c r="AL54">
        <v>2283452991</v>
      </c>
      <c r="AM54" s="8" t="s">
        <v>617</v>
      </c>
      <c r="AP54">
        <v>2283452991</v>
      </c>
      <c r="AQ54" s="8" t="s">
        <v>617</v>
      </c>
      <c r="AT54" t="s">
        <v>622</v>
      </c>
      <c r="AU54" s="9">
        <v>45397</v>
      </c>
    </row>
    <row r="55" spans="1:47" x14ac:dyDescent="0.25">
      <c r="A55" s="3">
        <v>2024</v>
      </c>
      <c r="B55" s="9">
        <v>45292</v>
      </c>
      <c r="C55" s="9">
        <v>45382</v>
      </c>
      <c r="D55" t="s">
        <v>113</v>
      </c>
      <c r="E55" t="s">
        <v>268</v>
      </c>
      <c r="F55" t="s">
        <v>309</v>
      </c>
      <c r="G55" t="s">
        <v>271</v>
      </c>
      <c r="H55" t="s">
        <v>115</v>
      </c>
      <c r="I55" t="s">
        <v>396</v>
      </c>
      <c r="L55" t="s">
        <v>116</v>
      </c>
      <c r="N55" t="s">
        <v>447</v>
      </c>
      <c r="O55" t="s">
        <v>147</v>
      </c>
      <c r="Q55" t="s">
        <v>396</v>
      </c>
      <c r="R55" t="s">
        <v>158</v>
      </c>
      <c r="S55" s="4" t="s">
        <v>456</v>
      </c>
      <c r="T55">
        <v>552</v>
      </c>
      <c r="U55" s="5" t="s">
        <v>497</v>
      </c>
      <c r="V55" t="s">
        <v>183</v>
      </c>
      <c r="W55" s="4" t="s">
        <v>515</v>
      </c>
      <c r="X55">
        <v>1</v>
      </c>
      <c r="Y55" t="s">
        <v>541</v>
      </c>
      <c r="Z55">
        <v>87</v>
      </c>
      <c r="AA55" t="s">
        <v>541</v>
      </c>
      <c r="AB55">
        <v>30</v>
      </c>
      <c r="AC55" t="s">
        <v>147</v>
      </c>
      <c r="AD55">
        <v>91066</v>
      </c>
      <c r="AI55" t="s">
        <v>268</v>
      </c>
      <c r="AJ55" t="s">
        <v>309</v>
      </c>
      <c r="AK55" t="s">
        <v>271</v>
      </c>
      <c r="AL55">
        <v>2284689408</v>
      </c>
      <c r="AM55" s="8" t="s">
        <v>618</v>
      </c>
      <c r="AP55">
        <v>2284689408</v>
      </c>
      <c r="AQ55" s="8" t="s">
        <v>618</v>
      </c>
      <c r="AT55" t="s">
        <v>622</v>
      </c>
      <c r="AU55" s="9">
        <v>45397</v>
      </c>
    </row>
    <row r="56" spans="1:47" x14ac:dyDescent="0.25">
      <c r="A56" s="3">
        <v>2024</v>
      </c>
      <c r="B56" s="9">
        <v>45292</v>
      </c>
      <c r="C56" s="9">
        <v>45382</v>
      </c>
      <c r="D56" t="s">
        <v>113</v>
      </c>
      <c r="E56" t="s">
        <v>259</v>
      </c>
      <c r="F56" t="s">
        <v>271</v>
      </c>
      <c r="G56" t="s">
        <v>346</v>
      </c>
      <c r="H56" t="s">
        <v>114</v>
      </c>
      <c r="I56" t="s">
        <v>397</v>
      </c>
      <c r="L56" t="s">
        <v>116</v>
      </c>
      <c r="N56" t="s">
        <v>448</v>
      </c>
      <c r="O56" t="s">
        <v>147</v>
      </c>
      <c r="Q56" t="s">
        <v>397</v>
      </c>
      <c r="R56" t="s">
        <v>158</v>
      </c>
      <c r="S56" s="4" t="s">
        <v>494</v>
      </c>
      <c r="T56">
        <v>1</v>
      </c>
      <c r="U56" s="5" t="s">
        <v>497</v>
      </c>
      <c r="V56" t="s">
        <v>183</v>
      </c>
      <c r="W56" s="4" t="s">
        <v>538</v>
      </c>
      <c r="X56">
        <v>91</v>
      </c>
      <c r="Y56" t="s">
        <v>553</v>
      </c>
      <c r="Z56">
        <v>26</v>
      </c>
      <c r="AA56" t="s">
        <v>553</v>
      </c>
      <c r="AB56">
        <v>30</v>
      </c>
      <c r="AC56" t="s">
        <v>147</v>
      </c>
      <c r="AD56">
        <v>91110</v>
      </c>
      <c r="AI56" t="s">
        <v>259</v>
      </c>
      <c r="AJ56" t="s">
        <v>271</v>
      </c>
      <c r="AK56" t="s">
        <v>338</v>
      </c>
      <c r="AL56">
        <v>2286904436</v>
      </c>
      <c r="AM56" s="8" t="s">
        <v>619</v>
      </c>
      <c r="AP56">
        <v>2286904436</v>
      </c>
      <c r="AQ56" s="8" t="s">
        <v>619</v>
      </c>
      <c r="AT56" t="s">
        <v>622</v>
      </c>
      <c r="AU56" s="9">
        <v>45397</v>
      </c>
    </row>
    <row r="57" spans="1:47" x14ac:dyDescent="0.25">
      <c r="A57" s="3">
        <v>2024</v>
      </c>
      <c r="B57" s="9">
        <v>45292</v>
      </c>
      <c r="C57" s="9">
        <v>45382</v>
      </c>
      <c r="D57" t="s">
        <v>112</v>
      </c>
      <c r="E57" t="s">
        <v>238</v>
      </c>
      <c r="F57" t="s">
        <v>284</v>
      </c>
      <c r="G57" t="s">
        <v>347</v>
      </c>
      <c r="H57" t="s">
        <v>114</v>
      </c>
      <c r="I57" t="s">
        <v>398</v>
      </c>
      <c r="L57" t="s">
        <v>116</v>
      </c>
      <c r="N57" t="s">
        <v>449</v>
      </c>
      <c r="O57" t="s">
        <v>147</v>
      </c>
      <c r="Q57" t="s">
        <v>398</v>
      </c>
      <c r="R57" t="s">
        <v>158</v>
      </c>
      <c r="S57" s="4" t="s">
        <v>495</v>
      </c>
      <c r="T57" s="6">
        <v>202</v>
      </c>
      <c r="U57" s="5" t="s">
        <v>497</v>
      </c>
      <c r="V57" t="s">
        <v>183</v>
      </c>
      <c r="W57" s="4" t="s">
        <v>539</v>
      </c>
      <c r="X57">
        <v>1</v>
      </c>
      <c r="Y57" t="s">
        <v>541</v>
      </c>
      <c r="Z57">
        <v>87</v>
      </c>
      <c r="AA57" t="s">
        <v>541</v>
      </c>
      <c r="AB57">
        <v>30</v>
      </c>
      <c r="AC57" t="s">
        <v>147</v>
      </c>
      <c r="AD57">
        <v>91110</v>
      </c>
      <c r="AI57" t="s">
        <v>238</v>
      </c>
      <c r="AJ57" t="s">
        <v>284</v>
      </c>
      <c r="AK57" t="s">
        <v>347</v>
      </c>
      <c r="AL57">
        <v>2281248184</v>
      </c>
      <c r="AM57" s="8" t="s">
        <v>620</v>
      </c>
      <c r="AP57">
        <v>2281248184</v>
      </c>
      <c r="AQ57" s="8" t="s">
        <v>620</v>
      </c>
      <c r="AT57" t="s">
        <v>622</v>
      </c>
      <c r="AU57" s="9">
        <v>45397</v>
      </c>
    </row>
    <row r="58" spans="1:47" x14ac:dyDescent="0.25">
      <c r="A58" s="3">
        <v>2024</v>
      </c>
      <c r="B58" s="9">
        <v>45292</v>
      </c>
      <c r="C58" s="9">
        <v>45382</v>
      </c>
      <c r="D58" t="s">
        <v>113</v>
      </c>
      <c r="E58" t="s">
        <v>269</v>
      </c>
      <c r="F58" t="s">
        <v>310</v>
      </c>
      <c r="G58" t="s">
        <v>348</v>
      </c>
      <c r="H58" t="s">
        <v>114</v>
      </c>
      <c r="I58" t="s">
        <v>399</v>
      </c>
      <c r="L58" t="s">
        <v>116</v>
      </c>
      <c r="N58" t="s">
        <v>450</v>
      </c>
      <c r="O58" t="s">
        <v>147</v>
      </c>
      <c r="Q58" t="s">
        <v>399</v>
      </c>
      <c r="R58" t="s">
        <v>158</v>
      </c>
      <c r="S58" s="4" t="s">
        <v>496</v>
      </c>
      <c r="T58" s="6">
        <v>90</v>
      </c>
      <c r="U58" s="5" t="s">
        <v>509</v>
      </c>
      <c r="V58" t="s">
        <v>183</v>
      </c>
      <c r="W58" s="4" t="s">
        <v>540</v>
      </c>
      <c r="X58">
        <v>1</v>
      </c>
      <c r="Y58" t="s">
        <v>541</v>
      </c>
      <c r="Z58">
        <v>87</v>
      </c>
      <c r="AA58" t="s">
        <v>541</v>
      </c>
      <c r="AB58">
        <v>30</v>
      </c>
      <c r="AC58" t="s">
        <v>147</v>
      </c>
      <c r="AD58">
        <v>91140</v>
      </c>
      <c r="AI58" t="s">
        <v>269</v>
      </c>
      <c r="AJ58" t="s">
        <v>570</v>
      </c>
      <c r="AK58" t="s">
        <v>348</v>
      </c>
      <c r="AL58">
        <v>2281947676</v>
      </c>
      <c r="AM58" s="8" t="s">
        <v>621</v>
      </c>
      <c r="AP58">
        <v>2281947676</v>
      </c>
      <c r="AQ58" s="8" t="s">
        <v>621</v>
      </c>
      <c r="AT58" t="s">
        <v>622</v>
      </c>
      <c r="AU58" s="9">
        <v>45397</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7AB6D30A-28E5-47FB-99C6-F2612FADCB01}"/>
    <hyperlink ref="AM9" r:id="rId2" xr:uid="{4FB64E09-EE77-42A0-BA5C-B2BA43C6F260}"/>
    <hyperlink ref="AM10" r:id="rId3" xr:uid="{ED919A35-1AC7-4E4E-A48F-AE3D9C3135F8}"/>
    <hyperlink ref="AM11" r:id="rId4" xr:uid="{DE9DAA1D-6575-47D0-9C50-CB5D59B0DC82}"/>
    <hyperlink ref="AM12" r:id="rId5" xr:uid="{BC579211-12E3-4DD1-812B-EB3B46765680}"/>
    <hyperlink ref="AM13" r:id="rId6" xr:uid="{0B1CFBB7-D948-4635-BB06-1A9946DA227B}"/>
    <hyperlink ref="AM14" r:id="rId7" xr:uid="{86EB695B-2632-42E8-ADC2-E8D39EC01549}"/>
    <hyperlink ref="AM15" r:id="rId8" xr:uid="{1D8BCCFF-AB38-46F1-B9F2-FB4D2B1029C5}"/>
    <hyperlink ref="AM16" r:id="rId9" xr:uid="{11E5F77A-291C-4CD9-A0B1-3AC3F25BACA2}"/>
    <hyperlink ref="AM18" r:id="rId10" xr:uid="{96379D83-7482-4DE4-B6DE-221A211353FF}"/>
    <hyperlink ref="AM17" r:id="rId11" xr:uid="{4B943E17-8504-402B-80C7-C5F40D6A97E1}"/>
    <hyperlink ref="AM19" r:id="rId12" xr:uid="{9B3AED92-265F-437B-B7EE-5DCF24E23C83}"/>
    <hyperlink ref="AM20" r:id="rId13" xr:uid="{2FDECC85-1F86-4099-8876-E3CF1842F6ED}"/>
    <hyperlink ref="AM21" r:id="rId14" xr:uid="{598BC37D-CD78-435C-938F-64A9120468DD}"/>
    <hyperlink ref="AM22" r:id="rId15" xr:uid="{7C9CEC74-1070-4B64-ADBB-32021D381D5C}"/>
    <hyperlink ref="AM23" r:id="rId16" xr:uid="{95597067-212C-4E69-98B5-FDE44A6BC2CE}"/>
    <hyperlink ref="AM24" r:id="rId17" xr:uid="{32E1B1A2-058E-4CF5-9182-114AF332159B}"/>
    <hyperlink ref="AM25" r:id="rId18" xr:uid="{2FD66CFC-9462-4D56-A4C9-EA67F4501155}"/>
    <hyperlink ref="AM26" r:id="rId19" xr:uid="{59903932-51C0-45FB-84E9-3364E448230B}"/>
    <hyperlink ref="AM27" r:id="rId20" xr:uid="{D24BCC73-7BFC-4F5B-9820-30EF83E2A860}"/>
    <hyperlink ref="AM28" r:id="rId21" xr:uid="{10BFC7EE-29F1-4F91-8C77-98412BECF73F}"/>
    <hyperlink ref="AM29" r:id="rId22" xr:uid="{17A6C428-6342-450D-8695-E0EA1A17A984}"/>
    <hyperlink ref="AM31" r:id="rId23" xr:uid="{8EA22E76-40A5-4FA1-AF2A-15C9A9A02741}"/>
    <hyperlink ref="AM32" r:id="rId24" xr:uid="{F9BAC86E-1EC7-4ABE-8A71-705A4BECB6C4}"/>
    <hyperlink ref="AM30" r:id="rId25" xr:uid="{8CD87B94-28B6-438E-8AED-ABBF0CB8C36E}"/>
    <hyperlink ref="AM33" r:id="rId26" xr:uid="{B2BDF833-EE3C-4DD8-9B3C-85A00FB51C74}"/>
    <hyperlink ref="AM34" r:id="rId27" xr:uid="{B776F392-46B9-473C-BFFB-719989CE4D8F}"/>
    <hyperlink ref="AM35" r:id="rId28" xr:uid="{8ECC777C-B28C-47BB-9BDE-EAD0B5F22FF2}"/>
    <hyperlink ref="AM36" r:id="rId29" xr:uid="{F4410DAD-C7EE-4387-B27B-4528FBBA2C7B}"/>
    <hyperlink ref="AM37" r:id="rId30" xr:uid="{CBC63838-FC8A-48C6-8DCC-37DED435ED37}"/>
    <hyperlink ref="AM38" r:id="rId31" xr:uid="{97A5F188-2FBC-4741-B28B-001FFB7AC6DB}"/>
    <hyperlink ref="AM39" r:id="rId32" xr:uid="{D0092BEA-3968-43E4-9B2D-DD6E0E2C52F9}"/>
    <hyperlink ref="AM40" r:id="rId33" xr:uid="{62824580-AD9E-49C6-97FA-0710430E57F8}"/>
    <hyperlink ref="AM41" r:id="rId34" xr:uid="{8EEFF207-3F23-4542-8856-022A924794B6}"/>
    <hyperlink ref="AM42" r:id="rId35" xr:uid="{627C073C-E538-4E65-846A-25AF9E52BAB8}"/>
    <hyperlink ref="AM43" r:id="rId36" xr:uid="{91FDA3E9-0CEB-4065-97EF-AF3F5FA43800}"/>
    <hyperlink ref="AM44" r:id="rId37" xr:uid="{50D7E7EB-A515-4374-9FC2-1541A88D7D4C}"/>
    <hyperlink ref="AM45" r:id="rId38" xr:uid="{FC5526BF-EB9B-4639-A525-3132FF43B613}"/>
    <hyperlink ref="AM46" r:id="rId39" xr:uid="{1F7A35AD-510B-4013-9526-6FDB024ADAC9}"/>
    <hyperlink ref="AM47" r:id="rId40" xr:uid="{F1844DC0-E47F-4804-9D52-2E63AF832187}"/>
    <hyperlink ref="AM48" r:id="rId41" xr:uid="{8FA4DE47-75DB-4615-9037-A7B3C902C26F}"/>
    <hyperlink ref="AM49" r:id="rId42" xr:uid="{BAAFAE21-5B5C-40F5-AB6E-6A2AB22546B8}"/>
    <hyperlink ref="AM50" r:id="rId43" xr:uid="{243ED2E6-84F0-4756-A828-716C3CCABF7C}"/>
    <hyperlink ref="AM51" r:id="rId44" xr:uid="{95077810-D502-4A40-8726-F05E03FEF301}"/>
    <hyperlink ref="AM52" r:id="rId45" xr:uid="{1DE10EC0-56F3-4D92-9D53-2D72B014799C}"/>
    <hyperlink ref="AM53" r:id="rId46" xr:uid="{161A8EB6-AEDF-4855-BFAE-7BA005F44137}"/>
    <hyperlink ref="AM54" r:id="rId47" xr:uid="{09339CF5-CE18-4E36-A84F-9A015001E0AE}"/>
    <hyperlink ref="AM55" r:id="rId48" xr:uid="{B792A8DF-6178-458D-AB76-960E6FDD18C8}"/>
    <hyperlink ref="AM56" r:id="rId49" xr:uid="{5BA9D1D1-8E18-4D21-B831-FEBF70744272}"/>
    <hyperlink ref="AM57" r:id="rId50" xr:uid="{F8A8D2D5-55B2-4260-8044-108EDA9C9783}"/>
    <hyperlink ref="AM58" r:id="rId51" xr:uid="{94E87DC5-58BA-4623-B793-8209937C8390}"/>
    <hyperlink ref="AQ8" r:id="rId52" xr:uid="{64A3B306-9125-47DB-B9A5-703DF797C14C}"/>
    <hyperlink ref="AQ9" r:id="rId53" xr:uid="{164EA915-574B-4ADF-8063-9216DB31E289}"/>
    <hyperlink ref="AQ10" r:id="rId54" xr:uid="{74BF07E7-C5B4-49EA-8ABB-E95D88C83315}"/>
    <hyperlink ref="AQ11" r:id="rId55" xr:uid="{1C731ABA-1CC2-48A5-AC46-CACD05D4DE94}"/>
    <hyperlink ref="AQ12" r:id="rId56" xr:uid="{2D414A35-D704-428F-A001-E52177FC18B0}"/>
    <hyperlink ref="AQ13" r:id="rId57" xr:uid="{6336BC5D-74AC-4AE1-B98B-271B5CCA790F}"/>
    <hyperlink ref="AQ14" r:id="rId58" xr:uid="{84AE3490-5C20-44E3-99AA-B455E5DB3A54}"/>
    <hyperlink ref="AQ15" r:id="rId59" xr:uid="{3F642EE3-D72D-4740-8C0A-1F420BEB734D}"/>
    <hyperlink ref="AQ16" r:id="rId60" xr:uid="{486DEEB7-B84D-4ACB-84A7-51249A17F38F}"/>
    <hyperlink ref="AQ18" r:id="rId61" xr:uid="{21E8B2FE-AA53-4D21-94D7-E2C4D7CDF522}"/>
    <hyperlink ref="AQ17" r:id="rId62" xr:uid="{26EA0180-C9C2-494A-A030-5FBF71639486}"/>
    <hyperlink ref="AQ19" r:id="rId63" xr:uid="{11FEEFA7-2244-42C4-98A6-2689A439BB0B}"/>
    <hyperlink ref="AQ20" r:id="rId64" xr:uid="{D6452037-01F1-48B6-9AB4-4FFC488EE387}"/>
    <hyperlink ref="AQ21" r:id="rId65" xr:uid="{D7F884DF-388D-493A-8179-CD08ABD1EA80}"/>
    <hyperlink ref="AQ22" r:id="rId66" xr:uid="{6FC7194A-0507-47C3-9073-A71EEB16A437}"/>
    <hyperlink ref="AQ23" r:id="rId67" xr:uid="{B08F3FF5-89EE-4D61-B8DD-0B0AD9660330}"/>
    <hyperlink ref="AQ24" r:id="rId68" xr:uid="{CB66B30A-211D-4FFB-B6E9-E89C8619B887}"/>
    <hyperlink ref="AQ25" r:id="rId69" xr:uid="{395D8C9D-625A-43A9-9E72-9F894DC9D4AE}"/>
    <hyperlink ref="AQ26" r:id="rId70" xr:uid="{3A2F2844-BE20-4A4B-B4F2-5C28E9C6C859}"/>
    <hyperlink ref="AQ27" r:id="rId71" xr:uid="{A19CA710-5BE7-49F7-AB1A-3E7005CBBAC3}"/>
    <hyperlink ref="AQ28" r:id="rId72" xr:uid="{C60826B9-3883-4218-B727-AC851409075A}"/>
    <hyperlink ref="AQ29" r:id="rId73" xr:uid="{BBF1A175-C08B-49DF-A0C2-9F3EF9EAA1CA}"/>
    <hyperlink ref="AQ31" r:id="rId74" xr:uid="{B5A5C142-508B-480D-9000-AE5EEE14EA57}"/>
    <hyperlink ref="AQ32" r:id="rId75" xr:uid="{C995FD21-777B-4AC0-A95A-7394B2279AB3}"/>
    <hyperlink ref="AQ30" r:id="rId76" xr:uid="{3B1ABDDC-0C3D-4D7F-B7D1-958859C26743}"/>
    <hyperlink ref="AQ33" r:id="rId77" xr:uid="{E80F1E44-AEA3-4C3E-998F-B24DA662FC08}"/>
    <hyperlink ref="AQ34" r:id="rId78" xr:uid="{BD0342D4-5164-430B-8BBE-54B498F4BCD4}"/>
    <hyperlink ref="AQ35" r:id="rId79" xr:uid="{3A8CC658-BC62-43C0-A837-6A8100395C49}"/>
    <hyperlink ref="AQ36" r:id="rId80" xr:uid="{6D9E3310-47E9-4FE9-80CD-8136C3AF29FF}"/>
    <hyperlink ref="AQ37" r:id="rId81" xr:uid="{89C3457F-CC63-453B-B880-6366CC9B3992}"/>
    <hyperlink ref="AQ38" r:id="rId82" xr:uid="{B8B941DB-81DB-4380-BC8A-4AF22573F208}"/>
    <hyperlink ref="AQ39" r:id="rId83" xr:uid="{0CF61CA5-FF4B-4F87-BADA-46F7D33958E6}"/>
    <hyperlink ref="AQ40" r:id="rId84" xr:uid="{7B9AF302-910E-477B-B349-61E6F6DEAC18}"/>
    <hyperlink ref="AQ41" r:id="rId85" xr:uid="{01D8C524-F275-4C0C-AE68-2C059AC58797}"/>
    <hyperlink ref="AQ42" r:id="rId86" xr:uid="{63210EE7-D80B-4D2E-8AA4-EFD30B48FE9B}"/>
    <hyperlink ref="AQ43" r:id="rId87" xr:uid="{AEB7A370-579D-4B74-A8F9-D21B806ABF3F}"/>
    <hyperlink ref="AQ44" r:id="rId88" xr:uid="{FCD6ABC4-3BDF-45C6-AF96-880E98376220}"/>
    <hyperlink ref="AQ45" r:id="rId89" xr:uid="{A2B48F62-FB9E-454C-B3A9-81263A6D718F}"/>
    <hyperlink ref="AQ46" r:id="rId90" xr:uid="{440EA32B-A35C-49CA-B1A8-BA4902A0B737}"/>
    <hyperlink ref="AQ47" r:id="rId91" xr:uid="{0D999008-7D02-4FAF-918C-8D22DED1A3B7}"/>
    <hyperlink ref="AQ48" r:id="rId92" xr:uid="{D16F1B2A-4457-444B-B09F-27EDB77B7521}"/>
    <hyperlink ref="AQ49" r:id="rId93" xr:uid="{D736E944-7E3A-4FFA-8E01-9EA4F8ED2D14}"/>
    <hyperlink ref="AQ50" r:id="rId94" xr:uid="{6C24EB94-F8FE-461B-BDB9-4504D2516208}"/>
    <hyperlink ref="AQ51" r:id="rId95" xr:uid="{B7DD27AD-E733-4470-B65F-EC3BFA0E3A61}"/>
    <hyperlink ref="AQ52" r:id="rId96" xr:uid="{289F1A67-9F30-44D5-9D1C-1F418A65705C}"/>
    <hyperlink ref="AQ53" r:id="rId97" xr:uid="{2D562CF3-70B6-4115-A998-C1703BDC4BFE}"/>
    <hyperlink ref="AQ54" r:id="rId98" xr:uid="{1F3150C4-2AF6-42E1-986F-731B4E14479E}"/>
    <hyperlink ref="AQ55" r:id="rId99" xr:uid="{DDC59C70-147C-440C-B89E-386138D75968}"/>
    <hyperlink ref="AQ56" r:id="rId100" xr:uid="{D20307FB-53FF-4EB7-B623-2537F9582413}"/>
    <hyperlink ref="AQ57" r:id="rId101" xr:uid="{78E5E0B7-E2F7-41C7-BC50-CFA732B8C48C}"/>
    <hyperlink ref="AQ58" r:id="rId102" xr:uid="{A6314C67-92E5-456E-B1C5-6E13F10114B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2024-04-15T23:24:36Z</dcterms:created>
  <dcterms:modified xsi:type="dcterms:W3CDTF">2024-04-16T16:15:30Z</dcterms:modified>
</cp:coreProperties>
</file>