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
    </mc:Choice>
  </mc:AlternateContent>
  <xr:revisionPtr revIDLastSave="0" documentId="13_ncr:1_{F7DD46D0-C92F-4CAF-97BB-510E92B667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<sst xmlns="http://schemas.openxmlformats.org/spreadsheetml/2006/main" count="963" uniqueCount="321">
  <si>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</si>
  <si>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</si>
  <si>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</si>
  <si>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</si>
  <si>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</si>
  <si>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</si>
  <si>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</si>
  <si>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</si>
  <si>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</si>
  <si>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</si>
  <si>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</si>
  <si>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</si>
  <si>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</si>
  <si>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</si>
  <si>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</si>
  <si>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</si>
  <si>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</si>
  <si>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</si>
  <si>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</si>
  <si>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</si>
  <si>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</si>
  <si>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</si>
  <si>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</si>
  <si>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</si>
  <si>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</si>
  <si>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</si>
  <si>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</si>
  <si>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</si>
  <si>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</si>
  <si>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</si>
  <si>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</si>
  <si>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</si>
  <si>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</si>
  <si>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</si>
  <si>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</si>
  <si>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</si>
  <si>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</si>
  <si>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</si>
  <si>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</si>
  <si>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</si>
  <si>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</si>
  <si>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</si>
  <si>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</si>
  <si>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</si>
  <si>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</si>
  <si>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</si>
  <si>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</si>
  <si>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</si>
  <si>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</si>
  <si>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</si>
  <si>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</si>
  <si>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</si>
  <si>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</si>
  <si>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</si>
  <si>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</si>
  <si>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</si>
  <si>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</si>
  <si>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</si>
  <si>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</si>
  <si>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</si>
  <si>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</si>
  <si>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</si>
  <si>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</si>
  <si>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</si>
  <si>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</si>
  <si>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</si>
  <si>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</si>
  <si>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</si>
  <si>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</si>
  <si>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</si>
  <si>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</si>
  <si>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</si>
  <si>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</si>
  <si>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</si>
  <si>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</si>
  <si>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</si>
  <si>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</si>
  <si>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</si>
  <si>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</si>
  <si>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</si>
  <si>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</si>
  <si>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</si>
  <si>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</si>
  <si>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</si>
  <si>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</si>
  <si>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</si>
  <si>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</si>
  <si>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</si>
  <si>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</si>
  <si>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</si>
  <si>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</si>
  <si>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</si>
  <si>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</si>
  <si>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</si>
  <si>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</si>
  <si>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</si>
  <si>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</si>
  <si>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</si>
  <si>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</si>
  <si>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</si>
  <si>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</si>
  <si>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</si>
  <si>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</si>
  <si>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</si>
  <si>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</si>
  <si>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</si>
  <si>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</si>
  <si>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</si>
  <si>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</si>
  <si>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</si>
  <si>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</si>
  <si>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</si>
  <si>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</si>
  <si>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</si>
  <si>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</si>
  <si>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</si>
  <si>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</si>
  <si>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</si>
  <si>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</si>
  <si>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</si>
  <si>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</si>
  <si>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</si>
  <si>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</si>
  <si>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</si>
  <si>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</si>
  <si>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</si>
  <si>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</si>
  <si>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</si>
  <si>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</si>
  <si>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</si>
  <si>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</si>
  <si>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</si>
  <si>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</si>
  <si>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</si>
  <si>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</si>
  <si>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</si>
  <si>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</si>
  <si>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</si>
  <si>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</si>
  <si>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</si>
  <si>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</si>
  <si>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</si>
  <si>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</si>
  <si>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</si>
  <si>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</si>
  <si>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</si>
  <si>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</si>
  <si>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</si>
  <si>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</si>
  <si>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</si>
  <si>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</si>
  <si>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</si>
  <si>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</si>
  <si>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</si>
  <si>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</si>
  <si>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</si>
  <si>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</si>
  <si>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</si>
  <si>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</si>
  <si>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</si>
  <si>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</si>
  <si>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</si>
  <si>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</si>
  <si>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</si>
  <si>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</si>
  <si>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</si>
  <si>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</si>
  <si>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</si>
  <si>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</si>
  <si>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</si>
  <si>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</si>
  <si>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</si>
  <si>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</si>
  <si>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</si>
  <si>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</si>
  <si>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</si>
  <si>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</si>
  <si>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</si>
  <si>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</si>
  <si>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</si>
  <si>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</si>
  <si>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</si>
  <si>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</si>
  <si>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</si>
  <si>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</si>
  <si>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</si>
  <si>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</si>
  <si>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</si>
  <si>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</si>
  <si>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</si>
  <si>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</si>
  <si>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</si>
  <si>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</si>
  <si>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</si>
  <si>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</si>
  <si>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</si>
  <si>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</si>
  <si>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</si>
  <si>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</si>
  <si>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</si>
  <si>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</si>
  <si>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</si>
  <si>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</si>
  <si>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</si>
  <si>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</si>
  <si>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</si>
  <si>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</si>
  <si>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</si>
  <si>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</si>
  <si>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</si>
  <si>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</si>
  <si>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</si>
  <si>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</si>
  <si>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</si>
  <si>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</si>
  <si>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</si>
  <si>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</si>
  <si>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</si>
  <si>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</si>
  <si>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</si>
  <si>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</si>
  <si>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</si>
  <si>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</si>
  <si>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</si>
  <si>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</si>
  <si>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</si>
  <si>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</si>
  <si>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</si>
  <si>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</si>
  <si>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</si>
  <si>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</si>
  <si>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</si>
  <si>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</si>
  <si>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</si>
  <si>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</si>
  <si>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</si>
  <si>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</si>
  <si>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</si>
  <si>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</si>
  <si>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</si>
  <si>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</si>
  <si>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</si>
  <si>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</si>
  <si>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</si>
  <si>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</si>
  <si>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</si>
  <si>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</si>
  <si>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</si>
  <si>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</si>
  <si>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</si>
  <si>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</si>
  <si>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</si>
  <si>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</si>
  <si>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</si>
  <si>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</si>
  <si>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</si>
  <si>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</si>
  <si>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</si>
  <si>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</si>
  <si>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</si>
  <si>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</si>
  <si>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</si>
  <si>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</si>
  <si>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Urgencias</t>
  </si>
  <si>
    <t>Poblacion en General</t>
  </si>
  <si>
    <t xml:space="preserve">Salvaguardar y proteger a la poblacion en general </t>
  </si>
  <si>
    <t xml:space="preserve">verificar si cumple con el protocolo establecido por el area, y el grado de atencion que requiere cada solicitante </t>
  </si>
  <si>
    <t xml:space="preserve">Tesoreria </t>
  </si>
  <si>
    <t xml:space="preserve">No Aplica </t>
  </si>
  <si>
    <t>Traslados programados</t>
  </si>
  <si>
    <t xml:space="preserve">Emergencias </t>
  </si>
  <si>
    <t xml:space="preserve">Retiro de panales </t>
  </si>
  <si>
    <t>Resguardo de eventos masivos</t>
  </si>
  <si>
    <t xml:space="preserve">Resguardo de Fiestas Patronales </t>
  </si>
  <si>
    <t>Atencion a Accidentes Vehiculares</t>
  </si>
  <si>
    <t>Control a fugas de gas</t>
  </si>
  <si>
    <t xml:space="preserve">Atencion Prehospitalaria </t>
  </si>
  <si>
    <t>Resguardo en Quemas de Pirotecnia</t>
  </si>
  <si>
    <t>Rescate Urbano</t>
  </si>
  <si>
    <t xml:space="preserve">Extraccion vehicular </t>
  </si>
  <si>
    <t xml:space="preserve">Rescate de fauna silvestre </t>
  </si>
  <si>
    <t xml:space="preserve">Capacitaciones </t>
  </si>
  <si>
    <t xml:space="preserve">Sofocacion de incendios forestales </t>
  </si>
  <si>
    <t xml:space="preserve">Sofocacion de incendios de pastizal </t>
  </si>
  <si>
    <t xml:space="preserve">Sofocacion de incendios en casa habitacion </t>
  </si>
  <si>
    <t xml:space="preserve">Sofocacion de incendios en postes, mufas y cableado electrico  </t>
  </si>
  <si>
    <t xml:space="preserve">Unidad de Bomberos de Coatepec y la Region </t>
  </si>
  <si>
    <t xml:space="preserve">Realizar sofocacion de incendios en pastizales </t>
  </si>
  <si>
    <t xml:space="preserve">Salvaguardar y proteger a la poblacion en general en situaciones de emergencia </t>
  </si>
  <si>
    <t xml:space="preserve">Controlar fugas de gas brindando auxilio y recomendaciones </t>
  </si>
  <si>
    <t>Reubicar panales que afecten la integridad fisica de las personas</t>
  </si>
  <si>
    <t xml:space="preserve">Salvaguardar la integridad de la poblacion en quemas de artefactos pirotecnicos </t>
  </si>
  <si>
    <t xml:space="preserve">Salvaguardar la integridad de la poblacion en eventos de gran afluencia  </t>
  </si>
  <si>
    <t xml:space="preserve">Salvaguardar y proteger fauna silvestre que ingresa a domicilios, espacios publicos o privados </t>
  </si>
  <si>
    <t xml:space="preserve">Realizar platicas para crear una cultura de autoproteccion </t>
  </si>
  <si>
    <t>Realizar sofocacion de incendios en inmuebles</t>
  </si>
  <si>
    <t xml:space="preserve">Realizar sofocacion de incendios en artefactos electricos </t>
  </si>
  <si>
    <t>Datos personales, tipo de servicio a solicitar y ubicación</t>
  </si>
  <si>
    <t xml:space="preserve">5 dias habiles </t>
  </si>
  <si>
    <t xml:space="preserve">Mixto </t>
  </si>
  <si>
    <t xml:space="preserve">Documentos personales en caso de ser necesario </t>
  </si>
  <si>
    <t>https://coatepecmunicipio.gob.mx/</t>
  </si>
  <si>
    <t xml:space="preserve">1 dia </t>
  </si>
  <si>
    <t xml:space="preserve">10 dias habiles </t>
  </si>
  <si>
    <t xml:space="preserve">1 año a partir de su expedicion </t>
  </si>
  <si>
    <t xml:space="preserve">Se aplica de acuerdo al tabulador del H. Ayuntamiento </t>
  </si>
  <si>
    <t>Recibo Otorgado por Tesoreria  en dado caso que el tramite tenga algun costo, de no ser asi el tramite se consolida como gratuito</t>
  </si>
  <si>
    <t>Reglamento interno y ley organica del municipio libre</t>
  </si>
  <si>
    <t>Acudir a levantar para recibir la aclaracion correspondiente de su falta o negativa</t>
  </si>
  <si>
    <t>Documento oficial girado por la Unidad de Bomberos en dado caso de que aplique a la situacion de lo requerido</t>
  </si>
  <si>
    <t>https://coatepecmunicipio.gob.mx/, http://www.veracruz.gob.mx/proteccioncivil/</t>
  </si>
  <si>
    <t>Coatepec - Xico KM 1</t>
  </si>
  <si>
    <t xml:space="preserve">Centenario </t>
  </si>
  <si>
    <t xml:space="preserve">Coatepec </t>
  </si>
  <si>
    <t>NA</t>
  </si>
  <si>
    <t xml:space="preserve">Pagina de Facebook </t>
  </si>
  <si>
    <t xml:space="preserve">Lunes a Viernes de 09:00 a 18:00 </t>
  </si>
  <si>
    <t xml:space="preserve">Pagina de Facebook, correo electronico o sitio web oficial </t>
  </si>
  <si>
    <t>Coatepec - Xico</t>
  </si>
  <si>
    <t>Centenario</t>
  </si>
  <si>
    <t>Coatepec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</si>
</sst>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municipio.gob.mx/" TargetMode="External"/><Relationship Id="rId2" Type="http://schemas.openxmlformats.org/officeDocument/2006/relationships/hyperlink" Target="https://coatepecmunicipio.gob.mx/" TargetMode="External"/><Relationship Id="rId1" Type="http://schemas.openxmlformats.org/officeDocument/2006/relationships/hyperlink" Target="https://coatepecmunicipio.gob.mx/" TargetMode="External"/><Relationship Id="rId6" Type="http://schemas.openxmlformats.org/officeDocument/2006/relationships/hyperlink" Target="https://coatepecmunicipio.gob.mx/" TargetMode="External"/><Relationship Id="rId5" Type="http://schemas.openxmlformats.org/officeDocument/2006/relationships/hyperlink" Target="https://coatepecmunicipio.gob.mx/" TargetMode="External"/><Relationship Id="rId4" Type="http://schemas.openxmlformats.org/officeDocument/2006/relationships/hyperlink" Target="https://coatepecmunicip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6" zoomScaleNormal="100" workbookViewId="0">
      <selection activeCell="AF20" sqref="A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264</v>
      </c>
      <c r="G8" t="s">
        <v>288</v>
      </c>
      <c r="H8" t="s">
        <v>299</v>
      </c>
      <c r="I8" s="3" t="s">
        <v>297</v>
      </c>
      <c r="J8" s="3" t="s">
        <v>300</v>
      </c>
      <c r="K8" s="5" t="s">
        <v>301</v>
      </c>
      <c r="L8" s="4">
        <v>46037</v>
      </c>
      <c r="M8" t="s">
        <v>302</v>
      </c>
      <c r="N8" s="6" t="s">
        <v>298</v>
      </c>
      <c r="O8" t="s">
        <v>303</v>
      </c>
      <c r="P8" t="s">
        <v>304</v>
      </c>
      <c r="Q8">
        <v>2</v>
      </c>
      <c r="R8" t="s">
        <v>266</v>
      </c>
      <c r="S8" t="s">
        <v>305</v>
      </c>
      <c r="T8" t="s">
        <v>306</v>
      </c>
      <c r="U8" t="s">
        <v>267</v>
      </c>
      <c r="V8" t="s">
        <v>307</v>
      </c>
      <c r="W8" t="s">
        <v>308</v>
      </c>
      <c r="X8" t="s">
        <v>309</v>
      </c>
      <c r="Y8" t="s">
        <v>268</v>
      </c>
      <c r="Z8">
        <v>2</v>
      </c>
      <c r="AA8">
        <v>3</v>
      </c>
      <c r="AB8" s="5" t="s">
        <v>310</v>
      </c>
      <c r="AC8" t="s">
        <v>286</v>
      </c>
      <c r="AD8" s="4">
        <v>46125</v>
      </c>
    </row>
    <row r="9" spans="1:31" x14ac:dyDescent="0.25">
      <c r="A9">
        <v>2026</v>
      </c>
      <c r="B9" s="4">
        <v>46023</v>
      </c>
      <c r="C9" s="4">
        <v>46112</v>
      </c>
      <c r="D9" t="s">
        <v>274</v>
      </c>
      <c r="E9" t="s">
        <v>78</v>
      </c>
      <c r="F9" t="s">
        <v>264</v>
      </c>
      <c r="G9" s="3" t="s">
        <v>288</v>
      </c>
      <c r="H9" s="6" t="s">
        <v>299</v>
      </c>
      <c r="I9" s="3" t="s">
        <v>297</v>
      </c>
      <c r="J9" s="6" t="s">
        <v>300</v>
      </c>
      <c r="K9" s="5" t="s">
        <v>301</v>
      </c>
      <c r="L9" s="4">
        <v>46037</v>
      </c>
      <c r="M9" s="6" t="s">
        <v>302</v>
      </c>
      <c r="N9" s="3" t="s">
        <v>298</v>
      </c>
      <c r="O9" s="6" t="s">
        <v>303</v>
      </c>
      <c r="P9" s="6" t="s">
        <v>304</v>
      </c>
      <c r="R9" t="s">
        <v>266</v>
      </c>
      <c r="S9" s="6" t="s">
        <v>305</v>
      </c>
      <c r="T9" s="6" t="s">
        <v>306</v>
      </c>
      <c r="U9" s="6" t="s">
        <v>267</v>
      </c>
      <c r="V9" s="6" t="s">
        <v>307</v>
      </c>
      <c r="W9" s="6" t="s">
        <v>308</v>
      </c>
      <c r="X9" s="6" t="s">
        <v>309</v>
      </c>
      <c r="Y9" s="6" t="s">
        <v>268</v>
      </c>
      <c r="Z9" s="6">
        <v>2</v>
      </c>
      <c r="AA9" s="6">
        <v>3</v>
      </c>
      <c r="AB9" s="5" t="s">
        <v>310</v>
      </c>
      <c r="AC9" t="s">
        <v>286</v>
      </c>
      <c r="AD9" s="4">
        <v>46125</v>
      </c>
    </row>
    <row r="10" spans="1:31" x14ac:dyDescent="0.25">
      <c r="A10">
        <v>2026</v>
      </c>
      <c r="B10" s="4">
        <v>46023</v>
      </c>
      <c r="C10" s="4">
        <v>46112</v>
      </c>
      <c r="D10" t="s">
        <v>269</v>
      </c>
      <c r="E10" t="s">
        <v>78</v>
      </c>
      <c r="F10" t="s">
        <v>264</v>
      </c>
      <c r="G10" s="3" t="s">
        <v>288</v>
      </c>
      <c r="H10" s="6" t="s">
        <v>299</v>
      </c>
      <c r="I10" s="3" t="s">
        <v>297</v>
      </c>
      <c r="J10" s="6" t="s">
        <v>300</v>
      </c>
      <c r="K10" s="5" t="s">
        <v>301</v>
      </c>
      <c r="L10" s="4">
        <v>46037</v>
      </c>
      <c r="M10" s="6" t="s">
        <v>302</v>
      </c>
      <c r="N10" s="3" t="s">
        <v>298</v>
      </c>
      <c r="O10" s="6" t="s">
        <v>303</v>
      </c>
      <c r="P10" s="6" t="s">
        <v>304</v>
      </c>
      <c r="R10" t="s">
        <v>266</v>
      </c>
      <c r="S10" s="6" t="s">
        <v>305</v>
      </c>
      <c r="T10" s="6" t="s">
        <v>306</v>
      </c>
      <c r="U10" s="6" t="s">
        <v>267</v>
      </c>
      <c r="V10" s="6" t="s">
        <v>307</v>
      </c>
      <c r="W10" s="6" t="s">
        <v>308</v>
      </c>
      <c r="X10" s="6" t="s">
        <v>309</v>
      </c>
      <c r="Y10" s="6" t="s">
        <v>268</v>
      </c>
      <c r="Z10" s="6">
        <v>2</v>
      </c>
      <c r="AA10" s="6">
        <v>3</v>
      </c>
      <c r="AB10" s="5" t="s">
        <v>310</v>
      </c>
      <c r="AC10" t="s">
        <v>286</v>
      </c>
      <c r="AD10" s="4">
        <v>46125</v>
      </c>
    </row>
    <row r="11" spans="1:31" x14ac:dyDescent="0.25">
      <c r="A11">
        <v>2026</v>
      </c>
      <c r="B11" s="4">
        <v>46023</v>
      </c>
      <c r="C11" s="4">
        <v>46112</v>
      </c>
      <c r="D11" t="s">
        <v>275</v>
      </c>
      <c r="E11" t="s">
        <v>78</v>
      </c>
      <c r="F11" t="s">
        <v>264</v>
      </c>
      <c r="G11" t="s">
        <v>289</v>
      </c>
      <c r="H11" s="6" t="s">
        <v>299</v>
      </c>
      <c r="I11" s="3" t="s">
        <v>297</v>
      </c>
      <c r="J11" s="6" t="s">
        <v>300</v>
      </c>
      <c r="K11" s="5" t="s">
        <v>301</v>
      </c>
      <c r="L11" s="4">
        <v>46037</v>
      </c>
      <c r="M11" s="6" t="s">
        <v>302</v>
      </c>
      <c r="N11" s="3" t="s">
        <v>298</v>
      </c>
      <c r="O11" s="6" t="s">
        <v>303</v>
      </c>
      <c r="P11" s="6" t="s">
        <v>304</v>
      </c>
      <c r="R11" t="s">
        <v>266</v>
      </c>
      <c r="S11" s="6" t="s">
        <v>305</v>
      </c>
      <c r="T11" s="6" t="s">
        <v>306</v>
      </c>
      <c r="U11" s="6" t="s">
        <v>267</v>
      </c>
      <c r="V11" s="6" t="s">
        <v>307</v>
      </c>
      <c r="W11" s="6" t="s">
        <v>308</v>
      </c>
      <c r="X11" s="6" t="s">
        <v>309</v>
      </c>
      <c r="Y11" s="6" t="s">
        <v>268</v>
      </c>
      <c r="Z11" s="6">
        <v>2</v>
      </c>
      <c r="AA11" s="6">
        <v>3</v>
      </c>
      <c r="AB11" s="5" t="s">
        <v>310</v>
      </c>
      <c r="AC11" t="s">
        <v>286</v>
      </c>
      <c r="AD11" s="4">
        <v>46125</v>
      </c>
    </row>
    <row r="12" spans="1:31" x14ac:dyDescent="0.25">
      <c r="A12">
        <v>2026</v>
      </c>
      <c r="B12" s="4">
        <v>46023</v>
      </c>
      <c r="C12" s="4">
        <v>46112</v>
      </c>
      <c r="D12" t="s">
        <v>270</v>
      </c>
      <c r="E12" t="s">
        <v>78</v>
      </c>
      <c r="F12" t="s">
        <v>264</v>
      </c>
      <c r="G12" s="3" t="s">
        <v>288</v>
      </c>
      <c r="H12" s="6" t="s">
        <v>299</v>
      </c>
      <c r="I12" s="3" t="s">
        <v>297</v>
      </c>
      <c r="J12" s="6" t="s">
        <v>300</v>
      </c>
      <c r="K12" s="5" t="s">
        <v>301</v>
      </c>
      <c r="L12" s="4">
        <v>46037</v>
      </c>
      <c r="M12" s="6" t="s">
        <v>302</v>
      </c>
      <c r="N12" s="3" t="s">
        <v>298</v>
      </c>
      <c r="O12" s="6" t="s">
        <v>303</v>
      </c>
      <c r="P12" s="6" t="s">
        <v>304</v>
      </c>
      <c r="R12" t="s">
        <v>266</v>
      </c>
      <c r="S12" s="6" t="s">
        <v>305</v>
      </c>
      <c r="T12" s="6" t="s">
        <v>306</v>
      </c>
      <c r="U12" s="6" t="s">
        <v>267</v>
      </c>
      <c r="V12" s="6" t="s">
        <v>307</v>
      </c>
      <c r="W12" s="6" t="s">
        <v>308</v>
      </c>
      <c r="X12" s="6" t="s">
        <v>309</v>
      </c>
      <c r="Y12" s="6" t="s">
        <v>268</v>
      </c>
      <c r="Z12" s="6">
        <v>2</v>
      </c>
      <c r="AA12" s="6">
        <v>3</v>
      </c>
      <c r="AB12" s="5" t="s">
        <v>310</v>
      </c>
      <c r="AC12" t="s">
        <v>286</v>
      </c>
      <c r="AD12" s="4">
        <v>46125</v>
      </c>
    </row>
    <row r="13" spans="1:31" x14ac:dyDescent="0.25">
      <c r="A13">
        <v>2026</v>
      </c>
      <c r="B13" s="4">
        <v>46023</v>
      </c>
      <c r="C13" s="4">
        <v>46112</v>
      </c>
      <c r="D13" t="s">
        <v>271</v>
      </c>
      <c r="E13" t="s">
        <v>78</v>
      </c>
      <c r="F13" t="s">
        <v>264</v>
      </c>
      <c r="G13" t="s">
        <v>290</v>
      </c>
      <c r="H13" s="6" t="s">
        <v>299</v>
      </c>
      <c r="I13" s="3" t="s">
        <v>297</v>
      </c>
      <c r="J13" s="6" t="s">
        <v>300</v>
      </c>
      <c r="K13" s="5" t="s">
        <v>301</v>
      </c>
      <c r="L13" s="4">
        <v>46037</v>
      </c>
      <c r="M13" s="6" t="s">
        <v>302</v>
      </c>
      <c r="N13" s="3" t="s">
        <v>298</v>
      </c>
      <c r="O13" s="6" t="s">
        <v>303</v>
      </c>
      <c r="P13" s="6" t="s">
        <v>304</v>
      </c>
      <c r="R13" t="s">
        <v>266</v>
      </c>
      <c r="S13" s="6" t="s">
        <v>305</v>
      </c>
      <c r="T13" s="6" t="s">
        <v>306</v>
      </c>
      <c r="U13" s="6" t="s">
        <v>267</v>
      </c>
      <c r="V13" s="6" t="s">
        <v>307</v>
      </c>
      <c r="W13" s="6" t="s">
        <v>308</v>
      </c>
      <c r="X13" s="6" t="s">
        <v>309</v>
      </c>
      <c r="Y13" s="6" t="s">
        <v>268</v>
      </c>
      <c r="Z13" s="6">
        <v>2</v>
      </c>
      <c r="AA13" s="6">
        <v>3</v>
      </c>
      <c r="AB13" s="5" t="s">
        <v>310</v>
      </c>
      <c r="AC13" t="s">
        <v>286</v>
      </c>
      <c r="AD13" s="4">
        <v>46125</v>
      </c>
    </row>
    <row r="14" spans="1:31" x14ac:dyDescent="0.25">
      <c r="A14">
        <v>2026</v>
      </c>
      <c r="B14" s="4">
        <v>46023</v>
      </c>
      <c r="C14" s="4">
        <v>46112</v>
      </c>
      <c r="D14" t="s">
        <v>276</v>
      </c>
      <c r="E14" t="s">
        <v>78</v>
      </c>
      <c r="F14" t="s">
        <v>264</v>
      </c>
      <c r="G14" s="3" t="s">
        <v>288</v>
      </c>
      <c r="H14" s="6" t="s">
        <v>299</v>
      </c>
      <c r="I14" s="3" t="s">
        <v>297</v>
      </c>
      <c r="J14" s="6" t="s">
        <v>300</v>
      </c>
      <c r="K14" s="5" t="s">
        <v>301</v>
      </c>
      <c r="L14" s="4">
        <v>46037</v>
      </c>
      <c r="M14" s="6" t="s">
        <v>302</v>
      </c>
      <c r="N14" s="3" t="s">
        <v>298</v>
      </c>
      <c r="O14" s="6" t="s">
        <v>303</v>
      </c>
      <c r="P14" s="6" t="s">
        <v>304</v>
      </c>
      <c r="R14" t="s">
        <v>266</v>
      </c>
      <c r="S14" s="6" t="s">
        <v>305</v>
      </c>
      <c r="T14" s="6" t="s">
        <v>306</v>
      </c>
      <c r="U14" s="6" t="s">
        <v>267</v>
      </c>
      <c r="V14" s="6" t="s">
        <v>307</v>
      </c>
      <c r="W14" s="6" t="s">
        <v>308</v>
      </c>
      <c r="X14" s="6" t="s">
        <v>309</v>
      </c>
      <c r="Y14" s="6" t="s">
        <v>268</v>
      </c>
      <c r="Z14" s="6">
        <v>2</v>
      </c>
      <c r="AA14" s="6">
        <v>3</v>
      </c>
      <c r="AB14" s="5" t="s">
        <v>310</v>
      </c>
      <c r="AC14" t="s">
        <v>286</v>
      </c>
      <c r="AD14" s="4">
        <v>46125</v>
      </c>
    </row>
    <row r="15" spans="1:31" x14ac:dyDescent="0.25">
      <c r="A15">
        <v>2026</v>
      </c>
      <c r="B15" s="4">
        <v>46023</v>
      </c>
      <c r="C15" s="4">
        <v>46112</v>
      </c>
      <c r="D15" t="s">
        <v>277</v>
      </c>
      <c r="E15" t="s">
        <v>78</v>
      </c>
      <c r="F15" t="s">
        <v>264</v>
      </c>
      <c r="G15" t="s">
        <v>291</v>
      </c>
      <c r="H15" s="6" t="s">
        <v>299</v>
      </c>
      <c r="I15" s="3" t="s">
        <v>297</v>
      </c>
      <c r="J15" s="6" t="s">
        <v>300</v>
      </c>
      <c r="K15" s="5" t="s">
        <v>301</v>
      </c>
      <c r="L15" s="4">
        <v>46037</v>
      </c>
      <c r="M15" s="6" t="s">
        <v>302</v>
      </c>
      <c r="N15" s="3" t="s">
        <v>298</v>
      </c>
      <c r="O15" s="6" t="s">
        <v>303</v>
      </c>
      <c r="P15" s="6" t="s">
        <v>304</v>
      </c>
      <c r="R15" t="s">
        <v>266</v>
      </c>
      <c r="S15" s="6" t="s">
        <v>305</v>
      </c>
      <c r="T15" s="6" t="s">
        <v>306</v>
      </c>
      <c r="U15" s="6" t="s">
        <v>267</v>
      </c>
      <c r="V15" s="6" t="s">
        <v>307</v>
      </c>
      <c r="W15" s="6" t="s">
        <v>308</v>
      </c>
      <c r="X15" s="6" t="s">
        <v>309</v>
      </c>
      <c r="Y15" s="6" t="s">
        <v>268</v>
      </c>
      <c r="Z15" s="6">
        <v>2</v>
      </c>
      <c r="AA15" s="6">
        <v>3</v>
      </c>
      <c r="AB15" s="5" t="s">
        <v>310</v>
      </c>
      <c r="AC15" t="s">
        <v>286</v>
      </c>
      <c r="AD15" s="4">
        <v>46125</v>
      </c>
    </row>
    <row r="16" spans="1:31" x14ac:dyDescent="0.25">
      <c r="A16">
        <v>2026</v>
      </c>
      <c r="B16" s="4">
        <v>46023</v>
      </c>
      <c r="C16" s="4">
        <v>46112</v>
      </c>
      <c r="D16" t="s">
        <v>272</v>
      </c>
      <c r="E16" t="s">
        <v>78</v>
      </c>
      <c r="F16" t="s">
        <v>264</v>
      </c>
      <c r="G16" s="3" t="s">
        <v>292</v>
      </c>
      <c r="H16" s="6" t="s">
        <v>299</v>
      </c>
      <c r="I16" s="3" t="s">
        <v>297</v>
      </c>
      <c r="J16" s="6" t="s">
        <v>300</v>
      </c>
      <c r="K16" s="5" t="s">
        <v>301</v>
      </c>
      <c r="L16" s="4">
        <v>46037</v>
      </c>
      <c r="M16" s="6" t="s">
        <v>302</v>
      </c>
      <c r="N16" s="3" t="s">
        <v>298</v>
      </c>
      <c r="O16" s="6" t="s">
        <v>303</v>
      </c>
      <c r="P16" s="6" t="s">
        <v>304</v>
      </c>
      <c r="R16" t="s">
        <v>266</v>
      </c>
      <c r="S16" s="6" t="s">
        <v>305</v>
      </c>
      <c r="T16" s="6" t="s">
        <v>306</v>
      </c>
      <c r="U16" s="6" t="s">
        <v>267</v>
      </c>
      <c r="V16" s="6" t="s">
        <v>307</v>
      </c>
      <c r="W16" s="6" t="s">
        <v>308</v>
      </c>
      <c r="X16" s="6" t="s">
        <v>309</v>
      </c>
      <c r="Y16" s="6" t="s">
        <v>268</v>
      </c>
      <c r="Z16" s="6">
        <v>2</v>
      </c>
      <c r="AA16" s="6">
        <v>3</v>
      </c>
      <c r="AB16" s="5" t="s">
        <v>310</v>
      </c>
      <c r="AC16" t="s">
        <v>286</v>
      </c>
      <c r="AD16" s="4">
        <v>46125</v>
      </c>
    </row>
    <row r="17" spans="1:30" x14ac:dyDescent="0.25">
      <c r="A17">
        <v>2026</v>
      </c>
      <c r="B17" s="4">
        <v>46023</v>
      </c>
      <c r="C17" s="4">
        <v>46112</v>
      </c>
      <c r="D17" t="s">
        <v>273</v>
      </c>
      <c r="E17" t="s">
        <v>78</v>
      </c>
      <c r="F17" t="s">
        <v>264</v>
      </c>
      <c r="G17" s="3" t="s">
        <v>292</v>
      </c>
      <c r="H17" s="6" t="s">
        <v>299</v>
      </c>
      <c r="I17" s="3" t="s">
        <v>297</v>
      </c>
      <c r="J17" s="6" t="s">
        <v>300</v>
      </c>
      <c r="K17" s="5" t="s">
        <v>301</v>
      </c>
      <c r="L17" s="4">
        <v>46037</v>
      </c>
      <c r="M17" s="6" t="s">
        <v>302</v>
      </c>
      <c r="N17" s="3" t="s">
        <v>298</v>
      </c>
      <c r="O17" s="6" t="s">
        <v>303</v>
      </c>
      <c r="P17" s="6" t="s">
        <v>304</v>
      </c>
      <c r="R17" t="s">
        <v>266</v>
      </c>
      <c r="S17" s="6" t="s">
        <v>305</v>
      </c>
      <c r="T17" s="6" t="s">
        <v>306</v>
      </c>
      <c r="U17" s="6" t="s">
        <v>267</v>
      </c>
      <c r="V17" s="6" t="s">
        <v>307</v>
      </c>
      <c r="W17" s="6" t="s">
        <v>308</v>
      </c>
      <c r="X17" s="6" t="s">
        <v>309</v>
      </c>
      <c r="Y17" s="6" t="s">
        <v>268</v>
      </c>
      <c r="Z17" s="6">
        <v>2</v>
      </c>
      <c r="AA17" s="6">
        <v>3</v>
      </c>
      <c r="AB17" s="5" t="s">
        <v>310</v>
      </c>
      <c r="AC17" t="s">
        <v>286</v>
      </c>
      <c r="AD17" s="4">
        <v>46125</v>
      </c>
    </row>
    <row r="18" spans="1:30" x14ac:dyDescent="0.25">
      <c r="A18">
        <v>2026</v>
      </c>
      <c r="B18" s="4">
        <v>46023</v>
      </c>
      <c r="C18" s="4">
        <v>46112</v>
      </c>
      <c r="D18" t="s">
        <v>278</v>
      </c>
      <c r="E18" t="s">
        <v>78</v>
      </c>
      <c r="F18" t="s">
        <v>264</v>
      </c>
      <c r="G18" s="3" t="s">
        <v>288</v>
      </c>
      <c r="H18" s="6" t="s">
        <v>299</v>
      </c>
      <c r="I18" s="3" t="s">
        <v>297</v>
      </c>
      <c r="J18" s="6" t="s">
        <v>300</v>
      </c>
      <c r="K18" s="5" t="s">
        <v>301</v>
      </c>
      <c r="L18" s="4">
        <v>46037</v>
      </c>
      <c r="M18" s="6" t="s">
        <v>302</v>
      </c>
      <c r="N18" s="3" t="s">
        <v>298</v>
      </c>
      <c r="O18" s="6" t="s">
        <v>303</v>
      </c>
      <c r="P18" s="6" t="s">
        <v>304</v>
      </c>
      <c r="R18" t="s">
        <v>266</v>
      </c>
      <c r="S18" s="6" t="s">
        <v>305</v>
      </c>
      <c r="T18" s="6" t="s">
        <v>306</v>
      </c>
      <c r="U18" s="6" t="s">
        <v>267</v>
      </c>
      <c r="V18" s="6" t="s">
        <v>307</v>
      </c>
      <c r="W18" s="6" t="s">
        <v>308</v>
      </c>
      <c r="X18" s="6" t="s">
        <v>309</v>
      </c>
      <c r="Y18" s="6" t="s">
        <v>268</v>
      </c>
      <c r="Z18" s="6">
        <v>2</v>
      </c>
      <c r="AA18" s="6">
        <v>3</v>
      </c>
      <c r="AB18" s="5" t="s">
        <v>310</v>
      </c>
      <c r="AC18" t="s">
        <v>286</v>
      </c>
      <c r="AD18" s="4">
        <v>46125</v>
      </c>
    </row>
    <row r="19" spans="1:30" x14ac:dyDescent="0.25">
      <c r="A19">
        <v>2026</v>
      </c>
      <c r="B19" s="4">
        <v>46023</v>
      </c>
      <c r="C19" s="4">
        <v>46112</v>
      </c>
      <c r="D19" t="s">
        <v>279</v>
      </c>
      <c r="E19" t="s">
        <v>78</v>
      </c>
      <c r="F19" t="s">
        <v>264</v>
      </c>
      <c r="G19" s="3" t="s">
        <v>288</v>
      </c>
      <c r="H19" s="6" t="s">
        <v>299</v>
      </c>
      <c r="I19" s="3" t="s">
        <v>297</v>
      </c>
      <c r="J19" s="6" t="s">
        <v>300</v>
      </c>
      <c r="K19" s="5" t="s">
        <v>301</v>
      </c>
      <c r="L19" s="4">
        <v>46037</v>
      </c>
      <c r="M19" s="6" t="s">
        <v>302</v>
      </c>
      <c r="N19" s="3" t="s">
        <v>298</v>
      </c>
      <c r="O19" s="6" t="s">
        <v>303</v>
      </c>
      <c r="P19" s="6" t="s">
        <v>304</v>
      </c>
      <c r="R19" t="s">
        <v>266</v>
      </c>
      <c r="S19" s="6" t="s">
        <v>305</v>
      </c>
      <c r="T19" s="6" t="s">
        <v>306</v>
      </c>
      <c r="U19" s="6" t="s">
        <v>267</v>
      </c>
      <c r="V19" s="6" t="s">
        <v>307</v>
      </c>
      <c r="W19" s="6" t="s">
        <v>308</v>
      </c>
      <c r="X19" s="6" t="s">
        <v>309</v>
      </c>
      <c r="Y19" s="6" t="s">
        <v>268</v>
      </c>
      <c r="Z19" s="6">
        <v>2</v>
      </c>
      <c r="AA19" s="6">
        <v>3</v>
      </c>
      <c r="AB19" s="5" t="s">
        <v>310</v>
      </c>
      <c r="AC19" t="s">
        <v>286</v>
      </c>
      <c r="AD19" s="4">
        <v>46125</v>
      </c>
    </row>
    <row r="20" spans="1:30" x14ac:dyDescent="0.25">
      <c r="A20">
        <v>2026</v>
      </c>
      <c r="B20" s="4">
        <v>46023</v>
      </c>
      <c r="C20" s="4">
        <v>46112</v>
      </c>
      <c r="D20" t="s">
        <v>280</v>
      </c>
      <c r="E20" t="s">
        <v>78</v>
      </c>
      <c r="F20" t="s">
        <v>264</v>
      </c>
      <c r="G20" t="s">
        <v>293</v>
      </c>
      <c r="H20" s="6" t="s">
        <v>299</v>
      </c>
      <c r="I20" s="3" t="s">
        <v>297</v>
      </c>
      <c r="J20" s="6" t="s">
        <v>300</v>
      </c>
      <c r="K20" s="5" t="s">
        <v>301</v>
      </c>
      <c r="L20" s="4">
        <v>46037</v>
      </c>
      <c r="M20" s="6" t="s">
        <v>302</v>
      </c>
      <c r="N20" s="3" t="s">
        <v>298</v>
      </c>
      <c r="O20" s="6" t="s">
        <v>303</v>
      </c>
      <c r="P20" s="6" t="s">
        <v>304</v>
      </c>
      <c r="R20" s="6" t="s">
        <v>266</v>
      </c>
      <c r="S20" s="6" t="s">
        <v>305</v>
      </c>
      <c r="T20" s="6" t="s">
        <v>306</v>
      </c>
      <c r="U20" s="6" t="s">
        <v>267</v>
      </c>
      <c r="V20" s="6" t="s">
        <v>307</v>
      </c>
      <c r="W20" s="6" t="s">
        <v>308</v>
      </c>
      <c r="X20" s="6" t="s">
        <v>309</v>
      </c>
      <c r="Y20" s="6" t="s">
        <v>268</v>
      </c>
      <c r="Z20" s="6">
        <v>2</v>
      </c>
      <c r="AA20" s="6">
        <v>3</v>
      </c>
      <c r="AB20" s="5" t="s">
        <v>310</v>
      </c>
      <c r="AC20" t="s">
        <v>286</v>
      </c>
      <c r="AD20" s="4">
        <v>46125</v>
      </c>
    </row>
    <row r="21" spans="1:30" x14ac:dyDescent="0.25">
      <c r="A21">
        <v>2026</v>
      </c>
      <c r="B21" s="4">
        <v>46023</v>
      </c>
      <c r="C21" s="4">
        <v>46112</v>
      </c>
      <c r="D21" t="s">
        <v>281</v>
      </c>
      <c r="E21" t="s">
        <v>78</v>
      </c>
      <c r="F21" t="s">
        <v>264</v>
      </c>
      <c r="G21" t="s">
        <v>265</v>
      </c>
      <c r="H21" s="6" t="s">
        <v>299</v>
      </c>
      <c r="I21" s="3" t="s">
        <v>297</v>
      </c>
      <c r="J21" s="6" t="s">
        <v>300</v>
      </c>
      <c r="K21" s="5" t="s">
        <v>301</v>
      </c>
      <c r="L21" s="4">
        <v>46037</v>
      </c>
      <c r="M21" s="6" t="s">
        <v>302</v>
      </c>
      <c r="N21" s="3" t="s">
        <v>298</v>
      </c>
      <c r="O21" s="6" t="s">
        <v>303</v>
      </c>
      <c r="P21" s="6" t="s">
        <v>304</v>
      </c>
      <c r="R21" s="6" t="s">
        <v>266</v>
      </c>
      <c r="S21" s="6" t="s">
        <v>305</v>
      </c>
      <c r="T21" s="6" t="s">
        <v>306</v>
      </c>
      <c r="U21" s="6" t="s">
        <v>267</v>
      </c>
      <c r="V21" s="6" t="s">
        <v>307</v>
      </c>
      <c r="W21" s="6" t="s">
        <v>308</v>
      </c>
      <c r="X21" s="6" t="s">
        <v>309</v>
      </c>
      <c r="Y21" s="6" t="s">
        <v>268</v>
      </c>
      <c r="Z21" s="6">
        <v>2</v>
      </c>
      <c r="AA21" s="6">
        <v>3</v>
      </c>
      <c r="AB21" s="5" t="s">
        <v>310</v>
      </c>
      <c r="AC21" t="s">
        <v>286</v>
      </c>
      <c r="AD21" s="4">
        <v>46125</v>
      </c>
    </row>
    <row r="22" spans="1:30" x14ac:dyDescent="0.25">
      <c r="A22">
        <v>2026</v>
      </c>
      <c r="B22" s="4">
        <v>46023</v>
      </c>
      <c r="C22" s="4">
        <v>46112</v>
      </c>
      <c r="D22" t="s">
        <v>282</v>
      </c>
      <c r="E22" t="s">
        <v>78</v>
      </c>
      <c r="F22" t="s">
        <v>264</v>
      </c>
      <c r="G22" t="s">
        <v>294</v>
      </c>
      <c r="H22" s="6" t="s">
        <v>299</v>
      </c>
      <c r="I22" s="3" t="s">
        <v>297</v>
      </c>
      <c r="J22" s="6" t="s">
        <v>300</v>
      </c>
      <c r="K22" s="5" t="s">
        <v>301</v>
      </c>
      <c r="L22" s="4">
        <v>46037</v>
      </c>
      <c r="M22" s="6" t="s">
        <v>302</v>
      </c>
      <c r="N22" s="3" t="s">
        <v>298</v>
      </c>
      <c r="O22" s="6" t="s">
        <v>303</v>
      </c>
      <c r="P22" s="6" t="s">
        <v>304</v>
      </c>
      <c r="R22" s="6" t="s">
        <v>266</v>
      </c>
      <c r="S22" s="6" t="s">
        <v>305</v>
      </c>
      <c r="T22" s="6" t="s">
        <v>306</v>
      </c>
      <c r="U22" s="6" t="s">
        <v>267</v>
      </c>
      <c r="V22" s="6" t="s">
        <v>307</v>
      </c>
      <c r="W22" s="6" t="s">
        <v>308</v>
      </c>
      <c r="X22" s="6" t="s">
        <v>309</v>
      </c>
      <c r="Y22" s="6" t="s">
        <v>268</v>
      </c>
      <c r="Z22" s="6">
        <v>2</v>
      </c>
      <c r="AA22" s="6">
        <v>3</v>
      </c>
      <c r="AB22" s="5" t="s">
        <v>310</v>
      </c>
      <c r="AC22" s="6" t="s">
        <v>286</v>
      </c>
      <c r="AD22" s="4">
        <v>46125</v>
      </c>
    </row>
    <row r="23" spans="1:30" x14ac:dyDescent="0.25">
      <c r="A23">
        <v>2026</v>
      </c>
      <c r="B23" s="4">
        <v>46023</v>
      </c>
      <c r="C23" s="4">
        <v>46112</v>
      </c>
      <c r="D23" t="s">
        <v>283</v>
      </c>
      <c r="E23" t="s">
        <v>78</v>
      </c>
      <c r="F23" t="s">
        <v>264</v>
      </c>
      <c r="G23" t="s">
        <v>287</v>
      </c>
      <c r="H23" s="6" t="s">
        <v>299</v>
      </c>
      <c r="I23" s="3" t="s">
        <v>297</v>
      </c>
      <c r="J23" s="6" t="s">
        <v>300</v>
      </c>
      <c r="K23" s="5" t="s">
        <v>301</v>
      </c>
      <c r="L23" s="4">
        <v>46037</v>
      </c>
      <c r="M23" s="6" t="s">
        <v>302</v>
      </c>
      <c r="N23" s="3" t="s">
        <v>298</v>
      </c>
      <c r="O23" s="6" t="s">
        <v>303</v>
      </c>
      <c r="P23" s="6" t="s">
        <v>304</v>
      </c>
      <c r="R23" s="6" t="s">
        <v>266</v>
      </c>
      <c r="S23" s="6" t="s">
        <v>305</v>
      </c>
      <c r="T23" s="6" t="s">
        <v>306</v>
      </c>
      <c r="U23" s="6" t="s">
        <v>267</v>
      </c>
      <c r="V23" s="6" t="s">
        <v>307</v>
      </c>
      <c r="W23" s="6" t="s">
        <v>308</v>
      </c>
      <c r="X23" s="6" t="s">
        <v>309</v>
      </c>
      <c r="Y23" s="6" t="s">
        <v>268</v>
      </c>
      <c r="Z23" s="6">
        <v>2</v>
      </c>
      <c r="AA23" s="6">
        <v>3</v>
      </c>
      <c r="AB23" s="5" t="s">
        <v>310</v>
      </c>
      <c r="AC23" s="6" t="s">
        <v>286</v>
      </c>
      <c r="AD23" s="4">
        <v>46125</v>
      </c>
    </row>
    <row r="24" spans="1:30" x14ac:dyDescent="0.25">
      <c r="A24">
        <v>2026</v>
      </c>
      <c r="B24" s="4">
        <v>46023</v>
      </c>
      <c r="C24" s="4">
        <v>46112</v>
      </c>
      <c r="D24" t="s">
        <v>284</v>
      </c>
      <c r="E24" t="s">
        <v>78</v>
      </c>
      <c r="F24" t="s">
        <v>264</v>
      </c>
      <c r="G24" s="3" t="s">
        <v>295</v>
      </c>
      <c r="H24" s="6" t="s">
        <v>299</v>
      </c>
      <c r="I24" s="3" t="s">
        <v>297</v>
      </c>
      <c r="J24" s="6" t="s">
        <v>300</v>
      </c>
      <c r="K24" s="5" t="s">
        <v>301</v>
      </c>
      <c r="L24" s="4">
        <v>46037</v>
      </c>
      <c r="M24" s="6" t="s">
        <v>302</v>
      </c>
      <c r="N24" s="3" t="s">
        <v>298</v>
      </c>
      <c r="O24" s="6" t="s">
        <v>303</v>
      </c>
      <c r="P24" s="6" t="s">
        <v>304</v>
      </c>
      <c r="R24" s="6" t="s">
        <v>266</v>
      </c>
      <c r="S24" s="6" t="s">
        <v>305</v>
      </c>
      <c r="T24" s="6" t="s">
        <v>306</v>
      </c>
      <c r="U24" s="6" t="s">
        <v>267</v>
      </c>
      <c r="V24" s="6" t="s">
        <v>307</v>
      </c>
      <c r="W24" s="6" t="s">
        <v>308</v>
      </c>
      <c r="X24" s="6" t="s">
        <v>309</v>
      </c>
      <c r="Y24" s="6" t="s">
        <v>268</v>
      </c>
      <c r="Z24" s="6">
        <v>2</v>
      </c>
      <c r="AA24" s="6">
        <v>3</v>
      </c>
      <c r="AB24" s="5" t="s">
        <v>310</v>
      </c>
      <c r="AC24" s="6" t="s">
        <v>286</v>
      </c>
      <c r="AD24" s="4">
        <v>46125</v>
      </c>
    </row>
    <row r="25" spans="1:30" x14ac:dyDescent="0.25">
      <c r="A25">
        <v>2026</v>
      </c>
      <c r="B25" s="4">
        <v>46023</v>
      </c>
      <c r="C25" s="4">
        <v>46112</v>
      </c>
      <c r="D25" t="s">
        <v>285</v>
      </c>
      <c r="E25" t="s">
        <v>78</v>
      </c>
      <c r="F25" t="s">
        <v>264</v>
      </c>
      <c r="G25" s="3" t="s">
        <v>296</v>
      </c>
      <c r="H25" s="6" t="s">
        <v>299</v>
      </c>
      <c r="I25" s="3" t="s">
        <v>297</v>
      </c>
      <c r="J25" s="6" t="s">
        <v>300</v>
      </c>
      <c r="K25" s="5" t="s">
        <v>301</v>
      </c>
      <c r="L25" s="4">
        <v>46037</v>
      </c>
      <c r="M25" s="6" t="s">
        <v>302</v>
      </c>
      <c r="N25" s="3" t="s">
        <v>298</v>
      </c>
      <c r="O25" s="6" t="s">
        <v>303</v>
      </c>
      <c r="P25" s="6" t="s">
        <v>304</v>
      </c>
      <c r="R25" s="6" t="s">
        <v>266</v>
      </c>
      <c r="S25" s="6" t="s">
        <v>305</v>
      </c>
      <c r="T25" s="6" t="s">
        <v>306</v>
      </c>
      <c r="U25" s="6" t="s">
        <v>267</v>
      </c>
      <c r="V25" s="6" t="s">
        <v>307</v>
      </c>
      <c r="W25" s="6" t="s">
        <v>308</v>
      </c>
      <c r="X25" s="6" t="s">
        <v>309</v>
      </c>
      <c r="Y25" s="6" t="s">
        <v>268</v>
      </c>
      <c r="Z25" s="6">
        <v>2</v>
      </c>
      <c r="AA25" s="6">
        <v>3</v>
      </c>
      <c r="AB25" s="5" t="s">
        <v>310</v>
      </c>
      <c r="AC25" s="6" t="s">
        <v>286</v>
      </c>
      <c r="AD25" s="4">
        <v>46125</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10" r:id="rId1" display="https://coatepecmunicipio.gob.mx/" xr:uid="{ABE0E47F-8C9D-4F18-A934-9D1E00F0DDD0}"/>
    <hyperlink ref="AB12" r:id="rId2" display="https://coatepecmunicipio.gob.mx/" xr:uid="{14783E29-8B7C-4FB8-AC97-049F3727473E}"/>
    <hyperlink ref="AB14" r:id="rId3" display="https://coatepecmunicipio.gob.mx/" xr:uid="{446731BC-290A-4336-89F9-C1885A276E0A}"/>
    <hyperlink ref="AB16" r:id="rId4" display="https://coatepecmunicipio.gob.mx/" xr:uid="{ADD94E2E-49DE-4573-BFC6-94FEE2D52BC2}"/>
    <hyperlink ref="AB18" r:id="rId5" display="https://coatepecmunicipio.gob.mx/" xr:uid="{B82F9686-1122-4227-8165-FBB9E45AF48D}"/>
    <hyperlink ref="AB20" r:id="rId6" display="https://coatepecmunicipio.gob.mx/" xr:uid="{AE957D43-CE1E-4269-87F5-41B8B99851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13" sqref="S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v>
      </c>
      <c r="B4" t="s">
        <v>286</v>
      </c>
      <c r="C4" t="s">
        <v>135</v>
      </c>
      <c r="D4" t="s">
        <v>311</v>
      </c>
      <c r="E4">
        <v>0</v>
      </c>
      <c r="F4">
        <v>0</v>
      </c>
      <c r="G4" t="s">
        <v>146</v>
      </c>
      <c r="H4" t="s">
        <v>312</v>
      </c>
      <c r="I4">
        <v>38</v>
      </c>
      <c r="J4" t="s">
        <v>313</v>
      </c>
      <c r="K4">
        <v>38</v>
      </c>
      <c r="L4" t="s">
        <v>313</v>
      </c>
      <c r="M4">
        <v>30</v>
      </c>
      <c r="N4" t="s">
        <v>201</v>
      </c>
      <c r="O4">
        <v>91500</v>
      </c>
      <c r="P4" t="s">
        <v>314</v>
      </c>
      <c r="Q4">
        <v>0</v>
      </c>
      <c r="R4" t="s">
        <v>315</v>
      </c>
      <c r="S4" t="s">
        <v>316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O38" sqref="O3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2283672538</v>
      </c>
      <c r="C4" t="s">
        <v>317</v>
      </c>
      <c r="D4" t="s">
        <v>135</v>
      </c>
      <c r="E4" t="s">
        <v>318</v>
      </c>
      <c r="F4">
        <v>0</v>
      </c>
      <c r="G4">
        <v>0</v>
      </c>
      <c r="H4" t="s">
        <v>146</v>
      </c>
      <c r="I4" t="s">
        <v>319</v>
      </c>
      <c r="J4">
        <v>38</v>
      </c>
      <c r="K4" t="s">
        <v>313</v>
      </c>
      <c r="L4">
        <v>38</v>
      </c>
      <c r="M4" t="s">
        <v>320</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2026-04-09T23:32:09Z</dcterms:created>
  <dcterms:modified xsi:type="dcterms:W3CDTF">2026-04-15T22:16:40Z</dcterms:modified>
</cp:coreProperties>
</file>