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CONVENIO BANESVIM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<sst xmlns="http://schemas.openxmlformats.org/spreadsheetml/2006/main" count="116" uniqueCount="94">
  <si>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</si>
  <si>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</si>
  <si>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</si>
  <si>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</si>
  <si>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</si>
  <si>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</si>
  <si>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</si>
  <si>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</si>
  <si>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</si>
  <si>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</si>
  <si>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</si>
  <si>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</si>
  <si>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</si>
  <si>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</si>
  <si>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</si>
  <si>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</si>
  <si>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</si>
  <si>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</si>
  <si>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</si>
  <si>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</si>
  <si>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</si>
  <si>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</si>
  <si>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</si>
  <si>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</si>
  <si>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</si>
  <si>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</si>
  <si>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</si>
  <si>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</si>
  <si>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</si>
  <si>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</si>
  <si>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</si>
  <si>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</si>
  <si>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</si>
  <si>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</si>
  <si>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</si>
  <si>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</si>
  <si>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</si>
  <si>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</si>
  <si>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</si>
  <si>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</si>
  <si>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</si>
  <si>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</si>
  <si>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</si>
  <si>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</si>
  <si>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</si>
  <si>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</si>
  <si>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</si>
  <si>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</si>
  <si>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</si>
  <si>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</si>
  <si>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</si>
  <si>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</si>
  <si>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</si>
  <si>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</si>
  <si>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</si>
  <si>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</si>
  <si>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</si>
  <si>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</si>
  <si>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</si>
  <si>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</si>
  <si>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</si>
  <si>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</si>
  <si>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</si>
  <si>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</si>
  <si>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</si>
  <si>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</si>
  <si>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</si>
  <si>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</si>
  <si>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</si>
  <si>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</si>
  <si>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</si>
  <si>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</si>
  <si>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</si>
  <si>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</si>
  <si>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</si>
  <si>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</si>
  <si>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</si>
  <si>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</si>
  <si>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</si>
  <si>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</si>
  <si>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</si>
  <si>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</si>
  <si>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</si>
  <si>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</si>
  <si>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Que las partes se coordinen de manera conjunta entre sí, en el ámbito de sus respectivas competencias, para implementar mecanismos y acciones que permitan que el Instituto Municipal de la Mujer Coatepecana, a través del Instituto Veracruzano de las Mujeres, integre la información de casos de violencia contra las mujeres que genere al Banco Estatal de Datos e Información sobre Casos de Violencia Contra las Mujeres (BANESVIM)</t>
  </si>
  <si>
    <t>Artículo 8, inciso h de la Convención Interamericana para Prevenir, Sancionar y Erradicar la violencia contra la Mujer "Convención de Belém Do Pará", Artículos2 y 4 de la Ley de creación del IVM, Art. 8 fracción XVIII, 17 fracción XIV de la Ley que crea el Instituto Veracruzano de las Mujeres y 20 fracción VI de su Reglamento Interno. Art. 13 fracción VII de la Ley 613. Art. 26 Fracciones I y IV del Reglamento Interno del Instituto Municipal de la Mujer Coatepecana.</t>
  </si>
  <si>
    <t>Directora del Instituto Municipal de la Mujer Coatepecana. Persona responsable de la Oficina de Investigación y Sistematicación del IVM.</t>
  </si>
  <si>
    <t>Luz María</t>
  </si>
  <si>
    <t>Castro</t>
  </si>
  <si>
    <t>Blásquez</t>
  </si>
  <si>
    <t>IMM110608C58</t>
  </si>
  <si>
    <t>Tercera</t>
  </si>
  <si>
    <t>https://drive.google.com/drive/u/0/folders/1C8zpdZVOm5cHiLoAzc-HJiORH7L31mqo</t>
  </si>
  <si>
    <t>Instituto Municipal de la Mujer Coatepecana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</si>
</sst>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u/0/folders/1C8zpdZVOm5cHiLoAzc-HJiORH7L31mq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5" x14ac:dyDescent="0.25">
      <c r="A8">
        <v>2022</v>
      </c>
      <c r="B8" s="2">
        <v>44844</v>
      </c>
      <c r="C8" s="2">
        <v>44926</v>
      </c>
      <c r="D8" t="s">
        <v>74</v>
      </c>
      <c r="F8" s="3" t="s">
        <v>84</v>
      </c>
      <c r="G8" s="3" t="s">
        <v>85</v>
      </c>
      <c r="H8" s="3" t="s">
        <v>86</v>
      </c>
      <c r="I8" s="3" t="s">
        <v>80</v>
      </c>
      <c r="J8" s="3" t="s">
        <v>87</v>
      </c>
      <c r="K8" s="3" t="s">
        <v>88</v>
      </c>
      <c r="L8" s="3" t="s">
        <v>89</v>
      </c>
      <c r="M8" s="3" t="s">
        <v>90</v>
      </c>
      <c r="N8" s="2">
        <v>44909</v>
      </c>
      <c r="P8" s="3" t="s">
        <v>91</v>
      </c>
      <c r="Q8" s="4" t="s">
        <v>92</v>
      </c>
      <c r="Y8" t="s">
        <v>93</v>
      </c>
      <c r="Z8" s="2">
        <v>45211</v>
      </c>
      <c r="AA8" s="2">
        <v>45199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2023-10-16T16:42:50Z</dcterms:created>
  <dcterms:modified xsi:type="dcterms:W3CDTF">2023-10-16T17:13:02Z</dcterms:modified>
</cp:coreProperties>
</file>