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3ER TRIMESTRE\"/>
    </mc:Choice>
  </mc:AlternateContent>
  <xr:revisionPtr revIDLastSave="0" documentId="8_{142E05DC-34EE-49B4-9F5C-9D339F565B5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<sst xmlns="http://schemas.openxmlformats.org/spreadsheetml/2006/main" count="262" uniqueCount="160">
  <si>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</si>
  <si>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</si>
  <si>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</si>
  <si>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</si>
  <si>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</si>
  <si>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</si>
  <si>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</si>
  <si>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</si>
  <si>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</si>
  <si>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</si>
  <si>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</si>
  <si>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</si>
  <si>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</si>
  <si>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</si>
  <si>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</si>
  <si>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</si>
  <si>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</si>
  <si>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</si>
  <si>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</si>
  <si>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</si>
  <si>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</si>
  <si>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</si>
  <si>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</si>
  <si>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</si>
  <si>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</si>
  <si>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</si>
  <si>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</si>
  <si>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</si>
  <si>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</si>
  <si>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</si>
  <si>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</si>
  <si>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</si>
  <si>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</si>
  <si>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</si>
  <si>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</si>
  <si>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</si>
  <si>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</si>
  <si>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</si>
  <si>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</si>
  <si>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</si>
  <si>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</si>
  <si>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</si>
  <si>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</si>
  <si>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</si>
  <si>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</si>
  <si>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</si>
  <si>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</si>
  <si>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</si>
  <si>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</si>
  <si>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</si>
  <si>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</si>
  <si>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</si>
  <si>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</si>
  <si>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</si>
  <si>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</si>
  <si>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</si>
  <si>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</si>
  <si>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</si>
  <si>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</si>
  <si>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</si>
  <si>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</si>
  <si>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</si>
  <si>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</si>
  <si>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</si>
  <si>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</si>
  <si>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</si>
  <si>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</si>
  <si>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</si>
  <si>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</si>
  <si>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</si>
  <si>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</si>
  <si>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</si>
  <si>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</si>
  <si>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</si>
  <si>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</si>
  <si>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</si>
  <si>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</si>
  <si>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</si>
  <si>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</si>
  <si>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</si>
  <si>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</si>
  <si>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</si>
  <si>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</si>
  <si>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</si>
  <si>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AD-019/2021</t>
  </si>
  <si>
    <t xml:space="preserve">contrato de servicios que celebran por parte de el H. Ayuntamiento de coatepec, veracruz. </t>
  </si>
  <si>
    <t>Artículos 3 fracción IX de la Ley General de Protección de Datos Personales en posesión de sujetos obligados; 116 de la Ley General de Transparencia y Acceso a la Información Pública y 113 de la Ley Federal de Transparencia y Acceso a la Información Pública; 72 de la Ley de Transparencia y Acceso a la Información Pública para el estado de Veracruz de Ignacio de la Llave; y 3 fracción X de la Ley de Protección de Datos Personales en posesión de sujetos obligados para el estado de Veracruz de Ignacio de la Llave.</t>
  </si>
  <si>
    <t>presidencia y sindicatura</t>
  </si>
  <si>
    <t xml:space="preserve">Maricela </t>
  </si>
  <si>
    <t>Hernandez</t>
  </si>
  <si>
    <t xml:space="preserve">Maricela Hernandez Hernandez </t>
  </si>
  <si>
    <t xml:space="preserve">de la primera a la decimo primera </t>
  </si>
  <si>
    <t>https://drive.google.com/file/d/17l2rFQuBSo45vOFr560Pl-QvO5DFEP7C/view?usp=sharing</t>
  </si>
  <si>
    <t xml:space="preserve">sindicatura </t>
  </si>
  <si>
    <t>Las columnas T, U, se trata de información perteneciente a la tesorería municipal, información que no obra en la sindicatura; y las columnas V y X, son aplicables toda vez que no ha sufrido modificación. Versión publica autorizada por el comité de transparencia ACUERDO CT/SE/65/20/10/2021</t>
  </si>
  <si>
    <t>AD-020/2021</t>
  </si>
  <si>
    <t>LS/MC/007/2021</t>
  </si>
  <si>
    <t>AD-016/2021</t>
  </si>
  <si>
    <t>AD-017/2021</t>
  </si>
  <si>
    <t>contrato de servicios profesionales para realizar "analisis clinicos al personal sindicalizado y de confianza del H. Ayuntamiento de coatepec,veracruz y para la poblacion vulnerable del municipio de coatepec, ver.</t>
  </si>
  <si>
    <t xml:space="preserve">contrato de compra-venta relativo a la adquisición de "uniformes para personal administrativo y operativo (segunda remesa) que celebran por una parte el H. Ayuntamiento de coatepec veracruz. </t>
  </si>
  <si>
    <t>contrato abierto de prestacion que celebran por una parte el ayuntamiento de cotepec, veracruz.</t>
  </si>
  <si>
    <t xml:space="preserve">contrato de prestacion de servicios para la transferencia de residuos solidos urbanos no peligrosos generados en el municipio de coatepec veracruz. </t>
  </si>
  <si>
    <t>contrato de prestacion de servicios profesionales que celebran por una parte el H. Ayuntamiento de coatepec, ver.</t>
  </si>
  <si>
    <t xml:space="preserve">contrato de prestacion de servicios profesionales que celebran por una parte el H. Ayuntamiento de coatepec, ver. </t>
  </si>
  <si>
    <t>contrato de prestacion de servicios profesionales que celebran por una parte el H. Ayuntamiento de coatepec, veracruz</t>
  </si>
  <si>
    <t>contrato de prestacion de servicios profesionales que celebran por una parte el H.ayuntamiento de coatepec, ver.</t>
  </si>
  <si>
    <t xml:space="preserve">contrato de servicios profesionales que celebran por una parte el H. Ayuntamiento de coatepec, ver </t>
  </si>
  <si>
    <t xml:space="preserve">contrato de servicios profesionales que celebran por una parte del H. Ayuntamiento de coatepec, ver. </t>
  </si>
  <si>
    <t xml:space="preserve">Maria Luisa </t>
  </si>
  <si>
    <t>Islas</t>
  </si>
  <si>
    <t>Madero</t>
  </si>
  <si>
    <t xml:space="preserve">Maria Luisa Islas Madero </t>
  </si>
  <si>
    <t>Daniel Gonzales Ramirez</t>
  </si>
  <si>
    <t>Jose Antonio Murrieta Cervantes</t>
  </si>
  <si>
    <t>Armando Carmona Segura</t>
  </si>
  <si>
    <t>Jose Ricardo Mora Segura</t>
  </si>
  <si>
    <t xml:space="preserve">Carlos Díaz Perez </t>
  </si>
  <si>
    <t>Margarito Elox</t>
  </si>
  <si>
    <t>Gloria Vita Boussart Reyna</t>
  </si>
  <si>
    <t>Raymundo Hernandez Velasco</t>
  </si>
  <si>
    <t xml:space="preserve">Deyanira Perex Díaz </t>
  </si>
  <si>
    <t>Daniel</t>
  </si>
  <si>
    <t>Margarito</t>
  </si>
  <si>
    <t>Raymundo</t>
  </si>
  <si>
    <t>Deyanira</t>
  </si>
  <si>
    <t>Gonzalez</t>
  </si>
  <si>
    <t>Ramirez</t>
  </si>
  <si>
    <t>Cervantes</t>
  </si>
  <si>
    <t>Perez</t>
  </si>
  <si>
    <t>Elox</t>
  </si>
  <si>
    <t>Reyna</t>
  </si>
  <si>
    <t>Velasco</t>
  </si>
  <si>
    <t>Díaz</t>
  </si>
  <si>
    <t xml:space="preserve">Jose Atonio </t>
  </si>
  <si>
    <t>Murrieta</t>
  </si>
  <si>
    <t>Mora</t>
  </si>
  <si>
    <t xml:space="preserve">Armando </t>
  </si>
  <si>
    <t xml:space="preserve">Carmona </t>
  </si>
  <si>
    <t xml:space="preserve">Segura </t>
  </si>
  <si>
    <t xml:space="preserve">Jose Ricardo </t>
  </si>
  <si>
    <t>Gloria Vita</t>
  </si>
  <si>
    <t xml:space="preserve">Carlos </t>
  </si>
  <si>
    <t xml:space="preserve">Díaz </t>
  </si>
  <si>
    <t xml:space="preserve">Boussart </t>
  </si>
  <si>
    <t xml:space="preserve">de la primera a la decimo octava </t>
  </si>
  <si>
    <t xml:space="preserve">de la primera a la decimo septima </t>
  </si>
  <si>
    <t xml:space="preserve">de la primera a vigesima </t>
  </si>
  <si>
    <t xml:space="preserve">de la primera a la decima </t>
  </si>
  <si>
    <t>de la primera a la onceava</t>
  </si>
  <si>
    <t>https://drive.google.com/file/d/1xtVEk3fp5lh1X4GvrWKopX49SIpc2VwI/view?usp=sharing</t>
  </si>
  <si>
    <t>https://drive.google.com/file/d/1hrd52Vje3K57oVrc07o_M7g1Kb7vKx0a/view?usp=sharing</t>
  </si>
  <si>
    <t>https://drive.google.com/file/d/15yH0YVRi8agX5kzS1J4vMvvCtWh-3AZv/view?usp=sharing</t>
  </si>
  <si>
    <t>https://drive.google.com/file/d/1Cka4T4JLqklUDfrzJQUSNwdXq1LS24Ah/view?usp=sharing</t>
  </si>
  <si>
    <t>https://drive.google.com/file/d/1HMJYkCTkLxQF3xTs571lkpRX2t9xGCA7/view?usp=sharing</t>
  </si>
  <si>
    <t>https://drive.google.com/file/d/1J9MMwyokyELFHMY9hzYuLF6dnlmI9Kzf/view?usp=sharing</t>
  </si>
  <si>
    <t>https://drive.google.com/file/d/1afAQ-CmcV64ZwbnhpWxgaiXbxsbFwuhJ/view?usp=sharing</t>
  </si>
  <si>
    <t>https://drive.google.com/file/d/1cpbl3owxlUP9IYkut54WmOVeTog_OP_E/view?usp=sharing</t>
  </si>
  <si>
    <t>https://drive.google.com/file/d/1JJ8eKTXozk-AED-ME8XHfVR8LWG93vIR/view?usp=sharing</t>
  </si>
  <si>
    <t>https://drive.google.com/file/d/19OiduvZ2Y1Vjoau3o4ED9Ghx8sTfGuXj/view?usp=sharing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</si>
</sst>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/>
    <xf numFmtId="4" fontId="0" fillId="0" borderId="0" xfId="0" applyNumberFormat="1"/>
    <xf numFmtId="4" fontId="0" fillId="3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fAQ-CmcV64ZwbnhpWxgaiXbxsbFwuhJ/view?usp=sharing" TargetMode="External"/><Relationship Id="rId3" Type="http://schemas.openxmlformats.org/officeDocument/2006/relationships/hyperlink" Target="https://drive.google.com/file/d/1hrd52Vje3K57oVrc07o_M7g1Kb7vKx0a/view?usp=sharing" TargetMode="External"/><Relationship Id="rId7" Type="http://schemas.openxmlformats.org/officeDocument/2006/relationships/hyperlink" Target="https://drive.google.com/file/d/1J9MMwyokyELFHMY9hzYuLF6dnlmI9Kzf/view?usp=sharing" TargetMode="External"/><Relationship Id="rId2" Type="http://schemas.openxmlformats.org/officeDocument/2006/relationships/hyperlink" Target="https://drive.google.com/file/d/1xtVEk3fp5lh1X4GvrWKopX49SIpc2VwI/view?usp=sharing" TargetMode="External"/><Relationship Id="rId1" Type="http://schemas.openxmlformats.org/officeDocument/2006/relationships/hyperlink" Target="https://drive.google.com/file/d/17l2rFQuBSo45vOFr560Pl-QvO5DFEP7C/view?usp=sharing" TargetMode="External"/><Relationship Id="rId6" Type="http://schemas.openxmlformats.org/officeDocument/2006/relationships/hyperlink" Target="https://drive.google.com/file/d/1HMJYkCTkLxQF3xTs571lkpRX2t9xGCA7/view?usp=sharing" TargetMode="External"/><Relationship Id="rId11" Type="http://schemas.openxmlformats.org/officeDocument/2006/relationships/hyperlink" Target="https://drive.google.com/file/d/19OiduvZ2Y1Vjoau3o4ED9Ghx8sTfGuXj/view?usp=sharing" TargetMode="External"/><Relationship Id="rId5" Type="http://schemas.openxmlformats.org/officeDocument/2006/relationships/hyperlink" Target="https://drive.google.com/file/d/1Cka4T4JLqklUDfrzJQUSNwdXq1LS24Ah/view?usp=sharing" TargetMode="External"/><Relationship Id="rId10" Type="http://schemas.openxmlformats.org/officeDocument/2006/relationships/hyperlink" Target="https://drive.google.com/file/d/1JJ8eKTXozk-AED-ME8XHfVR8LWG93vIR/view?usp=sharing" TargetMode="External"/><Relationship Id="rId4" Type="http://schemas.openxmlformats.org/officeDocument/2006/relationships/hyperlink" Target="https://drive.google.com/file/d/15yH0YVRi8agX5kzS1J4vMvvCtWh-3AZv/view?usp=sharing" TargetMode="External"/><Relationship Id="rId9" Type="http://schemas.openxmlformats.org/officeDocument/2006/relationships/hyperlink" Target="https://drive.google.com/file/d/1cpbl3owxlUP9IYkut54WmOVeTog_OP_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Z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44378</v>
      </c>
      <c r="C8" s="5">
        <v>44469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79</v>
      </c>
      <c r="J8" t="s">
        <v>88</v>
      </c>
      <c r="K8" t="s">
        <v>89</v>
      </c>
      <c r="L8" t="s">
        <v>89</v>
      </c>
      <c r="M8" t="s">
        <v>90</v>
      </c>
      <c r="N8" s="5">
        <v>44378</v>
      </c>
      <c r="O8" s="5">
        <v>44561</v>
      </c>
      <c r="P8" t="s">
        <v>91</v>
      </c>
      <c r="Q8" s="6" t="s">
        <v>92</v>
      </c>
      <c r="R8" s="7">
        <v>16700</v>
      </c>
      <c r="S8" s="7">
        <v>16700</v>
      </c>
      <c r="W8" t="s">
        <v>83</v>
      </c>
      <c r="Y8" t="s">
        <v>93</v>
      </c>
      <c r="Z8" s="5">
        <v>44489</v>
      </c>
      <c r="AA8" s="5">
        <v>44469</v>
      </c>
      <c r="AB8" t="s">
        <v>94</v>
      </c>
    </row>
    <row r="9" spans="1:28" x14ac:dyDescent="0.25">
      <c r="A9">
        <v>2021</v>
      </c>
      <c r="B9" s="5">
        <v>44378</v>
      </c>
      <c r="C9" s="5">
        <v>44469</v>
      </c>
      <c r="D9" t="s">
        <v>73</v>
      </c>
      <c r="E9" t="s">
        <v>95</v>
      </c>
      <c r="F9" t="s">
        <v>99</v>
      </c>
      <c r="G9" t="s">
        <v>86</v>
      </c>
      <c r="H9" t="s">
        <v>87</v>
      </c>
      <c r="I9" t="s">
        <v>79</v>
      </c>
      <c r="J9" t="s">
        <v>109</v>
      </c>
      <c r="K9" t="s">
        <v>110</v>
      </c>
      <c r="L9" t="s">
        <v>111</v>
      </c>
      <c r="M9" t="s">
        <v>112</v>
      </c>
      <c r="N9" s="5">
        <v>44378</v>
      </c>
      <c r="O9" s="5">
        <v>44561</v>
      </c>
      <c r="P9" t="s">
        <v>91</v>
      </c>
      <c r="Q9" s="6" t="s">
        <v>150</v>
      </c>
      <c r="R9" s="8">
        <v>420000</v>
      </c>
      <c r="S9" s="8">
        <v>420000</v>
      </c>
      <c r="W9" t="s">
        <v>83</v>
      </c>
      <c r="Y9" t="s">
        <v>93</v>
      </c>
      <c r="Z9" s="5">
        <v>44489</v>
      </c>
      <c r="AA9" s="5">
        <v>44469</v>
      </c>
      <c r="AB9" t="s">
        <v>94</v>
      </c>
    </row>
    <row r="10" spans="1:28" x14ac:dyDescent="0.25">
      <c r="A10">
        <v>2021</v>
      </c>
      <c r="B10" s="5">
        <v>44378</v>
      </c>
      <c r="C10" s="5">
        <v>44469</v>
      </c>
      <c r="D10" t="s">
        <v>73</v>
      </c>
      <c r="E10" t="s">
        <v>96</v>
      </c>
      <c r="F10" t="s">
        <v>100</v>
      </c>
      <c r="G10" t="s">
        <v>86</v>
      </c>
      <c r="H10" t="s">
        <v>87</v>
      </c>
      <c r="I10" t="s">
        <v>79</v>
      </c>
      <c r="J10" t="s">
        <v>122</v>
      </c>
      <c r="K10" t="s">
        <v>126</v>
      </c>
      <c r="L10" t="s">
        <v>127</v>
      </c>
      <c r="M10" t="s">
        <v>113</v>
      </c>
      <c r="N10" s="5">
        <v>44378</v>
      </c>
      <c r="O10" s="5">
        <v>44561</v>
      </c>
      <c r="P10" t="s">
        <v>145</v>
      </c>
      <c r="Q10" s="6" t="s">
        <v>151</v>
      </c>
      <c r="R10" s="8">
        <v>329162.09000000003</v>
      </c>
      <c r="S10" s="8">
        <v>329162.09000000003</v>
      </c>
      <c r="W10" t="s">
        <v>83</v>
      </c>
      <c r="Y10" t="s">
        <v>93</v>
      </c>
      <c r="Z10" s="5">
        <v>44489</v>
      </c>
      <c r="AA10" s="5">
        <v>44469</v>
      </c>
      <c r="AB10" t="s">
        <v>94</v>
      </c>
    </row>
    <row r="11" spans="1:28" x14ac:dyDescent="0.25">
      <c r="A11">
        <v>2021</v>
      </c>
      <c r="B11" s="5">
        <v>44378</v>
      </c>
      <c r="C11" s="5">
        <v>44469</v>
      </c>
      <c r="D11" t="s">
        <v>73</v>
      </c>
      <c r="E11" t="s">
        <v>97</v>
      </c>
      <c r="F11" t="s">
        <v>101</v>
      </c>
      <c r="G11" t="s">
        <v>86</v>
      </c>
      <c r="H11" t="s">
        <v>87</v>
      </c>
      <c r="I11" t="s">
        <v>79</v>
      </c>
      <c r="J11" t="s">
        <v>134</v>
      </c>
      <c r="K11" t="s">
        <v>135</v>
      </c>
      <c r="L11" t="s">
        <v>128</v>
      </c>
      <c r="M11" t="s">
        <v>114</v>
      </c>
      <c r="N11" s="5">
        <v>44378</v>
      </c>
      <c r="O11" s="5">
        <v>44469</v>
      </c>
      <c r="P11" t="s">
        <v>146</v>
      </c>
      <c r="Q11" s="6" t="s">
        <v>152</v>
      </c>
      <c r="R11" s="8">
        <v>1227199.97</v>
      </c>
      <c r="S11" s="8">
        <v>1227199.97</v>
      </c>
      <c r="W11" t="s">
        <v>83</v>
      </c>
      <c r="Y11" t="s">
        <v>93</v>
      </c>
      <c r="Z11" s="5">
        <v>44489</v>
      </c>
      <c r="AA11" s="5">
        <v>44469</v>
      </c>
      <c r="AB11" t="s">
        <v>94</v>
      </c>
    </row>
    <row r="12" spans="1:28" x14ac:dyDescent="0.25">
      <c r="A12">
        <v>2021</v>
      </c>
      <c r="B12" s="5">
        <v>44378</v>
      </c>
      <c r="C12" s="5">
        <v>44469</v>
      </c>
      <c r="D12" t="s">
        <v>73</v>
      </c>
      <c r="E12" t="s">
        <v>98</v>
      </c>
      <c r="F12" t="s">
        <v>102</v>
      </c>
      <c r="G12" t="s">
        <v>86</v>
      </c>
      <c r="H12" t="s">
        <v>87</v>
      </c>
      <c r="I12" t="s">
        <v>79</v>
      </c>
      <c r="J12" t="s">
        <v>137</v>
      </c>
      <c r="K12" t="s">
        <v>138</v>
      </c>
      <c r="L12" t="s">
        <v>139</v>
      </c>
      <c r="M12" t="s">
        <v>115</v>
      </c>
      <c r="N12" s="5">
        <v>44378</v>
      </c>
      <c r="O12" s="5">
        <v>44439</v>
      </c>
      <c r="P12" t="s">
        <v>147</v>
      </c>
      <c r="Q12" s="6" t="s">
        <v>153</v>
      </c>
      <c r="R12" s="9">
        <v>444.5</v>
      </c>
      <c r="S12">
        <v>444.5</v>
      </c>
      <c r="W12" t="s">
        <v>83</v>
      </c>
      <c r="Y12" t="s">
        <v>93</v>
      </c>
      <c r="Z12" s="5">
        <v>44489</v>
      </c>
      <c r="AA12" s="5">
        <v>44469</v>
      </c>
      <c r="AB12" t="s">
        <v>94</v>
      </c>
    </row>
    <row r="13" spans="1:28" x14ac:dyDescent="0.25">
      <c r="A13">
        <v>2021</v>
      </c>
      <c r="B13" s="5">
        <v>44378</v>
      </c>
      <c r="C13" s="5">
        <v>44469</v>
      </c>
      <c r="D13" t="s">
        <v>73</v>
      </c>
      <c r="F13" t="s">
        <v>103</v>
      </c>
      <c r="G13" t="s">
        <v>86</v>
      </c>
      <c r="H13" t="s">
        <v>87</v>
      </c>
      <c r="I13" t="s">
        <v>79</v>
      </c>
      <c r="J13" t="s">
        <v>140</v>
      </c>
      <c r="K13" t="s">
        <v>136</v>
      </c>
      <c r="L13" t="s">
        <v>139</v>
      </c>
      <c r="M13" t="s">
        <v>116</v>
      </c>
      <c r="N13" s="5">
        <v>44378</v>
      </c>
      <c r="O13" s="5">
        <v>44439</v>
      </c>
      <c r="P13" t="s">
        <v>148</v>
      </c>
      <c r="Q13" s="6" t="s">
        <v>154</v>
      </c>
      <c r="R13" s="8">
        <v>23200</v>
      </c>
      <c r="S13" s="8">
        <v>23200</v>
      </c>
      <c r="W13" t="s">
        <v>83</v>
      </c>
      <c r="Y13" t="s">
        <v>93</v>
      </c>
      <c r="Z13" s="5">
        <v>44489</v>
      </c>
      <c r="AA13" s="5">
        <v>44469</v>
      </c>
      <c r="AB13" t="s">
        <v>94</v>
      </c>
    </row>
    <row r="14" spans="1:28" x14ac:dyDescent="0.25">
      <c r="A14">
        <v>2021</v>
      </c>
      <c r="B14" s="5">
        <v>44378</v>
      </c>
      <c r="C14" s="5">
        <v>44469</v>
      </c>
      <c r="D14" t="s">
        <v>73</v>
      </c>
      <c r="F14" t="s">
        <v>104</v>
      </c>
      <c r="G14" t="s">
        <v>86</v>
      </c>
      <c r="H14" t="s">
        <v>87</v>
      </c>
      <c r="I14" t="s">
        <v>79</v>
      </c>
      <c r="J14" t="s">
        <v>142</v>
      </c>
      <c r="K14" t="s">
        <v>143</v>
      </c>
      <c r="L14" t="s">
        <v>129</v>
      </c>
      <c r="M14" t="s">
        <v>117</v>
      </c>
      <c r="N14" s="5">
        <v>44378</v>
      </c>
      <c r="O14" s="5">
        <v>44561</v>
      </c>
      <c r="P14" t="s">
        <v>148</v>
      </c>
      <c r="Q14" s="6" t="s">
        <v>155</v>
      </c>
      <c r="R14" s="8">
        <v>4640</v>
      </c>
      <c r="S14" s="8">
        <v>4640</v>
      </c>
      <c r="W14" t="s">
        <v>83</v>
      </c>
      <c r="Y14" t="s">
        <v>93</v>
      </c>
      <c r="Z14" s="5">
        <v>44489</v>
      </c>
      <c r="AA14" s="5">
        <v>44469</v>
      </c>
      <c r="AB14" t="s">
        <v>94</v>
      </c>
    </row>
    <row r="15" spans="1:28" x14ac:dyDescent="0.25">
      <c r="A15">
        <v>2021</v>
      </c>
      <c r="B15" s="5">
        <v>44378</v>
      </c>
      <c r="C15" s="5">
        <v>44469</v>
      </c>
      <c r="D15" t="s">
        <v>73</v>
      </c>
      <c r="F15" t="s">
        <v>105</v>
      </c>
      <c r="G15" t="s">
        <v>86</v>
      </c>
      <c r="H15" t="s">
        <v>87</v>
      </c>
      <c r="I15" t="s">
        <v>79</v>
      </c>
      <c r="J15" t="s">
        <v>123</v>
      </c>
      <c r="K15" t="s">
        <v>130</v>
      </c>
      <c r="M15" t="s">
        <v>118</v>
      </c>
      <c r="N15" s="5">
        <v>44409</v>
      </c>
      <c r="O15" s="5">
        <v>44530</v>
      </c>
      <c r="P15" t="s">
        <v>149</v>
      </c>
      <c r="Q15" s="6" t="s">
        <v>156</v>
      </c>
      <c r="R15" s="8">
        <v>2350</v>
      </c>
      <c r="S15" s="8">
        <v>2350</v>
      </c>
      <c r="W15" t="s">
        <v>83</v>
      </c>
      <c r="Y15" t="s">
        <v>93</v>
      </c>
      <c r="Z15" s="5">
        <v>44489</v>
      </c>
      <c r="AA15" s="5">
        <v>44469</v>
      </c>
      <c r="AB15" t="s">
        <v>94</v>
      </c>
    </row>
    <row r="16" spans="1:28" x14ac:dyDescent="0.25">
      <c r="A16">
        <v>2021</v>
      </c>
      <c r="B16" s="5">
        <v>44378</v>
      </c>
      <c r="C16" s="5">
        <v>44469</v>
      </c>
      <c r="D16" t="s">
        <v>73</v>
      </c>
      <c r="F16" t="s">
        <v>106</v>
      </c>
      <c r="G16" t="s">
        <v>86</v>
      </c>
      <c r="H16" t="s">
        <v>87</v>
      </c>
      <c r="I16" t="s">
        <v>79</v>
      </c>
      <c r="J16" t="s">
        <v>141</v>
      </c>
      <c r="K16" t="s">
        <v>144</v>
      </c>
      <c r="L16" t="s">
        <v>131</v>
      </c>
      <c r="M16" t="s">
        <v>119</v>
      </c>
      <c r="N16" s="5">
        <v>44409</v>
      </c>
      <c r="O16" s="5">
        <v>44561</v>
      </c>
      <c r="P16" t="s">
        <v>148</v>
      </c>
      <c r="Q16" s="6" t="s">
        <v>157</v>
      </c>
      <c r="R16" s="8">
        <v>8000</v>
      </c>
      <c r="S16" s="8">
        <v>8000</v>
      </c>
      <c r="W16" t="s">
        <v>83</v>
      </c>
      <c r="Y16" t="s">
        <v>93</v>
      </c>
      <c r="Z16" s="5">
        <v>44489</v>
      </c>
      <c r="AA16" s="5">
        <v>44469</v>
      </c>
      <c r="AB16" t="s">
        <v>94</v>
      </c>
    </row>
    <row r="17" spans="1:28" x14ac:dyDescent="0.25">
      <c r="A17">
        <v>2021</v>
      </c>
      <c r="B17" s="5">
        <v>44378</v>
      </c>
      <c r="C17" s="5">
        <v>44469</v>
      </c>
      <c r="D17" t="s">
        <v>73</v>
      </c>
      <c r="F17" t="s">
        <v>107</v>
      </c>
      <c r="G17" t="s">
        <v>86</v>
      </c>
      <c r="H17" t="s">
        <v>87</v>
      </c>
      <c r="I17" t="s">
        <v>79</v>
      </c>
      <c r="J17" t="s">
        <v>124</v>
      </c>
      <c r="K17" t="s">
        <v>89</v>
      </c>
      <c r="L17" t="s">
        <v>132</v>
      </c>
      <c r="M17" t="s">
        <v>120</v>
      </c>
      <c r="N17" s="5">
        <v>44409</v>
      </c>
      <c r="O17" s="5">
        <v>44561</v>
      </c>
      <c r="P17" t="s">
        <v>148</v>
      </c>
      <c r="Q17" s="6" t="s">
        <v>158</v>
      </c>
      <c r="R17" s="8">
        <v>5350</v>
      </c>
      <c r="S17" s="8">
        <v>5350</v>
      </c>
      <c r="W17" t="s">
        <v>83</v>
      </c>
      <c r="Y17" t="s">
        <v>93</v>
      </c>
      <c r="Z17" s="5">
        <v>44489</v>
      </c>
      <c r="AA17" s="5">
        <v>44469</v>
      </c>
      <c r="AB17" t="s">
        <v>94</v>
      </c>
    </row>
    <row r="18" spans="1:28" x14ac:dyDescent="0.25">
      <c r="A18">
        <v>2021</v>
      </c>
      <c r="B18" s="5">
        <v>44378</v>
      </c>
      <c r="C18" s="5">
        <v>44469</v>
      </c>
      <c r="D18" t="s">
        <v>73</v>
      </c>
      <c r="F18" t="s">
        <v>108</v>
      </c>
      <c r="G18" t="s">
        <v>86</v>
      </c>
      <c r="H18" t="s">
        <v>87</v>
      </c>
      <c r="I18" t="s">
        <v>79</v>
      </c>
      <c r="J18" t="s">
        <v>125</v>
      </c>
      <c r="K18" t="s">
        <v>129</v>
      </c>
      <c r="L18" t="s">
        <v>133</v>
      </c>
      <c r="M18" t="s">
        <v>121</v>
      </c>
      <c r="N18" s="5">
        <v>44378</v>
      </c>
      <c r="O18" s="5">
        <v>44561</v>
      </c>
      <c r="P18" t="s">
        <v>148</v>
      </c>
      <c r="Q18" s="6" t="s">
        <v>159</v>
      </c>
      <c r="R18" s="8">
        <v>13920</v>
      </c>
      <c r="S18" s="8">
        <v>13920</v>
      </c>
      <c r="W18" t="s">
        <v>83</v>
      </c>
      <c r="Y18" t="s">
        <v>93</v>
      </c>
      <c r="Z18" s="5">
        <v>44489</v>
      </c>
      <c r="AA18" s="5">
        <v>44469</v>
      </c>
      <c r="AB1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747559EA-11AC-420A-BB13-175F186150DA}"/>
    <hyperlink ref="Q9" r:id="rId2" xr:uid="{2D9C214F-1FCB-420A-9F4C-236BAE9CEB93}"/>
    <hyperlink ref="Q10" r:id="rId3" xr:uid="{CC7346D4-3457-4546-8785-082255B32905}"/>
    <hyperlink ref="Q11" r:id="rId4" xr:uid="{08810BF3-DF9F-4B8B-A63A-43E1562EC29B}"/>
    <hyperlink ref="Q12" r:id="rId5" xr:uid="{F801FB96-DEF3-4BD0-BE98-BA3A9CBB9DFE}"/>
    <hyperlink ref="Q13" r:id="rId6" xr:uid="{0AB97D69-FDF5-4C10-B390-0449A1D2E6DD}"/>
    <hyperlink ref="Q14" r:id="rId7" xr:uid="{60272D9E-E43E-4174-AC5C-01BE5C391636}"/>
    <hyperlink ref="Q15" r:id="rId8" xr:uid="{2B489020-39A5-4C05-9A67-4A6F9946193C}"/>
    <hyperlink ref="Q16" r:id="rId9" xr:uid="{A9CB2ABD-B023-4FFD-B31F-D01A4250699F}"/>
    <hyperlink ref="Q17" r:id="rId10" xr:uid="{35DF660A-FCFD-44B2-B863-9A1D4B929FDE}"/>
    <hyperlink ref="Q18" r:id="rId11" xr:uid="{1086BF79-25DA-4A9B-90EE-28F3159C00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2021-10-30T17:50:19Z</dcterms:created>
  <dcterms:modified xsi:type="dcterms:W3CDTF">2021-10-30T18:35:29Z</dcterms:modified>
</cp:coreProperties>
</file>