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nidad Transparencia\Desktop\UT 2023\FRACCIONES TRANSPARENCIA\1er Trimestre\"/>
    </mc:Choice>
  </mc:AlternateContent>
  <xr:revisionPtr revIDLastSave="0" documentId="13_ncr:1_{CE36918E-85C0-4178-8A50-64000E5FC066}" xr6:coauthVersionLast="47" xr6:coauthVersionMax="47" xr10:uidLastSave="{00000000-0000-0000-0000-000000000000}"/>
  <bookViews>
    <workbookView xWindow="-120" yWindow="-120" windowWidth="29040" windowHeight="15720" firstSheet="6"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<sst xmlns="http://schemas.openxmlformats.org/spreadsheetml/2006/main" count="603" uniqueCount="294">
  <si>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</si>
  <si>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</si>
  <si>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</si>
  <si>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</si>
  <si>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</si>
  <si>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</si>
  <si>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</si>
  <si>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</si>
  <si>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</si>
  <si>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</si>
  <si>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</si>
  <si>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</si>
  <si>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</si>
  <si>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</si>
  <si>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</si>
  <si>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</si>
  <si>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</si>
  <si>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</si>
  <si>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</si>
  <si>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</si>
  <si>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</si>
  <si>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</si>
  <si>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</si>
  <si>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</si>
  <si>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</si>
  <si>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</si>
  <si>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</si>
  <si>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</si>
  <si>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</si>
  <si>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</si>
  <si>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</si>
  <si>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</si>
  <si>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</si>
  <si>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</si>
  <si>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</si>
  <si>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</si>
  <si>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</si>
  <si>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</si>
  <si>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</si>
  <si>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</si>
  <si>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</si>
  <si>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</si>
  <si>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</si>
  <si>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</si>
  <si>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</si>
  <si>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</si>
  <si>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</si>
  <si>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</si>
  <si>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</si>
  <si>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</si>
  <si>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</si>
  <si>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</si>
  <si>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</si>
  <si>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</si>
  <si>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</si>
  <si>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</si>
  <si>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</si>
  <si>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</si>
  <si>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</si>
  <si>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</si>
  <si>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</si>
  <si>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</si>
  <si>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</si>
  <si>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</si>
  <si>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</si>
  <si>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</si>
  <si>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</si>
  <si>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</si>
  <si>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</si>
  <si>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</si>
  <si>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</si>
  <si>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</si>
  <si>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</si>
  <si>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</si>
  <si>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</si>
  <si>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</si>
  <si>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</si>
  <si>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</si>
  <si>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</si>
  <si>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</si>
  <si>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</si>
  <si>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</si>
  <si>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</si>
  <si>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</si>
  <si>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</si>
  <si>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</si>
  <si>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</si>
  <si>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</si>
  <si>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</si>
  <si>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</si>
  <si>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</si>
  <si>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</si>
  <si>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</si>
  <si>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</si>
  <si>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</si>
  <si>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</si>
  <si>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</si>
  <si>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</si>
  <si>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</si>
  <si>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</si>
  <si>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</si>
  <si>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</si>
  <si>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</si>
  <si>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</si>
  <si>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</si>
  <si>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</si>
  <si>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</si>
  <si>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</si>
  <si>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</si>
  <si>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</si>
  <si>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</si>
  <si>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</si>
  <si>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</si>
  <si>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</si>
  <si>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</si>
  <si>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</si>
  <si>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</si>
  <si>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</si>
  <si>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</si>
  <si>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</si>
  <si>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</si>
  <si>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</si>
  <si>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</si>
  <si>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</si>
  <si>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</si>
  <si>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</si>
  <si>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</si>
  <si>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</si>
  <si>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</si>
  <si>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</si>
  <si>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</si>
  <si>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</si>
  <si>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</si>
  <si>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</si>
  <si>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</si>
  <si>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</si>
  <si>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</si>
  <si>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</si>
  <si>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</si>
  <si>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</si>
  <si>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</si>
  <si>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</si>
  <si>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</si>
  <si>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</si>
  <si>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</si>
  <si>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</si>
  <si>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</si>
  <si>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</si>
  <si>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</si>
  <si>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</si>
  <si>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</si>
  <si>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</si>
  <si>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</si>
  <si>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</si>
  <si>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</si>
  <si>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</si>
  <si>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</si>
  <si>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</si>
  <si>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</si>
  <si>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</si>
  <si>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</si>
  <si>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</si>
  <si>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</si>
  <si>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</si>
  <si>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</si>
  <si>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</si>
  <si>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</si>
  <si>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</si>
  <si>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</si>
  <si>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</si>
  <si>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</si>
  <si>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</si>
  <si>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</si>
  <si>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</si>
  <si>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</si>
  <si>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</si>
  <si>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</si>
  <si>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</si>
  <si>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</si>
  <si>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</si>
  <si>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</si>
  <si>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</si>
  <si>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</si>
  <si>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</si>
  <si>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</si>
  <si>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</si>
  <si>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</si>
  <si>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</si>
  <si>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</si>
  <si>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</si>
  <si>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</si>
  <si>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</si>
  <si>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</si>
  <si>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</si>
  <si>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</si>
  <si>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</si>
  <si>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</si>
  <si>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</si>
  <si>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</si>
  <si>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</si>
  <si>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</si>
  <si>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</si>
  <si>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</si>
  <si>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</si>
  <si>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</si>
  <si>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</si>
  <si>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</si>
  <si>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</si>
  <si>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</si>
  <si>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</si>
  <si>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</si>
  <si>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</si>
  <si>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</si>
  <si>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</si>
  <si>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</si>
  <si>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</si>
  <si>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</si>
  <si>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</si>
  <si>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</si>
  <si>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</si>
  <si>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</si>
  <si>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</si>
  <si>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</si>
  <si>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</si>
  <si>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</si>
  <si>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</si>
  <si>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</si>
  <si>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</si>
  <si>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</si>
  <si>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</si>
  <si>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</si>
  <si>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</si>
  <si>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</si>
  <si>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</si>
  <si>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</si>
  <si>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</si>
  <si>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</si>
  <si>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</si>
  <si>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</si>
  <si>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</si>
  <si>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</si>
  <si>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</si>
  <si>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</si>
  <si>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</si>
  <si>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</si>
  <si>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</si>
  <si>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</si>
  <si>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</si>
  <si>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</si>
  <si>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</si>
  <si>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</si>
  <si>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</si>
  <si>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</si>
  <si>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</si>
  <si>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</si>
  <si>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</si>
  <si>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</si>
  <si>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</si>
  <si>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</si>
  <si>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</si>
  <si>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</si>
  <si>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</si>
  <si>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</si>
  <si>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 xml:space="preserve">La ciudadanía tenga acceso a la informacion publica del  H. Ayuntamiento de Coatepec  de una manera facil y confiable </t>
  </si>
  <si>
    <t>Público en General</t>
  </si>
  <si>
    <t>La solicitud se podrá realizar vía correo electrónico, correo postal, mensajería, telégrafo, escrito libre o en los formatos diseñados por  la Unidad de Transparencia, a través de la Plataforma Nacional o cualquier medio aprobado por el Sistema Nacional el correo oficial  es coatepec.transparencia@gmail.com, SISAI</t>
  </si>
  <si>
    <t xml:space="preserve">https://drive.google.com/open?id=1uMS6-55eJ_o9xUTltvrghNX5HAxxOKAv  </t>
  </si>
  <si>
    <t>Para presentar una solicitud ésta deberá satisfacer los requisitos siguientes:
I. Nombre del solicitante o, en su caso, los datos generales de su representante; II. Domicilio o medio para recibir notificaciones, pudiendo ser mediante correo electrónico; III. Derogada. IV. Cualquier otro dato que, a juicio del requirente, facilite la ubicación de la información; y V. La modalidad en la que se prefiere se otorgue el acceso a la información, la cual podrá ser verbal,siempre y cuando sea para fines de orientación, a través de consulta directa, mediante la expedición
de copias simples o certificadas o la reproducción en cualquier otro medio, incluidos los electrónicos. La información de las fracciones I y IV será proporcionada por el solicitante de manera opcional y, en ningún caso, podrá ser un requisito indispensable para la procedencia de la solicitud. En su caso, el solicitante señalará el formato accesible o la lengua indígena en la que se requiera la información. (articulo 140 ley 875)</t>
  </si>
  <si>
    <t>https://coatepec.gob.mx/wp-content/uploads/2022/07/formato-de-solicitud-presencial.docx-PDF.pdf</t>
  </si>
  <si>
    <t>10 dias habiles, o en caso de ser autorizado por el comite de transparencia, hasta 20 dias habiles</t>
  </si>
  <si>
    <t>5 días habiles</t>
  </si>
  <si>
    <t>10 días habiles</t>
  </si>
  <si>
    <t>No tiene plazo de vigencia</t>
  </si>
  <si>
    <t>Artículo 225, fracciones I a XII codigo hacendario municipal</t>
  </si>
  <si>
    <t>Articulo 4  al 8 de la Ley 875 de Transparencia y Acceso a la Información para el Estado de Veracruz</t>
  </si>
  <si>
    <t>Recibir una respuesta dentro del Plazo Establecido, en caso de no hacerlo puede interponer un Recurso de Revisión a falta de la misma o por Inconformidad con la Respuesta otorgada</t>
  </si>
  <si>
    <t xml:space="preserve">https://www.plataformadetransparencia.org.mx/ </t>
  </si>
  <si>
    <t xml:space="preserve">UNIDAD DE TRANSPARENCIA </t>
  </si>
  <si>
    <t>Solicitud de derecho de Acceso a Rectificación, Cancelación y Oposición de Datos Personales</t>
  </si>
  <si>
    <t xml:space="preserve">La ciudadanía tenga acceso a sus datos personales que haya entregado al H. Ayuntamiento de Coatepec  de una manera facil y confiable </t>
  </si>
  <si>
    <t>Personal, SISAI, Via correo electrónico</t>
  </si>
  <si>
    <t xml:space="preserve">https://drive.google.com/file/d/1XSJosqiE-NXAFlmTfDdC-tio0zjypDGn/view </t>
  </si>
  <si>
    <t xml:space="preserve"> se requiere comprobar  identidad del titular y, en su caso, la identidad y personalidad con la que actúe el representante. (articulo 67 ,73 ley 316)</t>
  </si>
  <si>
    <t>https://coatepec.gob.mx/wp-content/uploads/2022/07/formato-de-derechos-ARCO.pdf</t>
  </si>
  <si>
    <t>15 días contados a partir del día siguiente a la recepción de la solicitud. Artículo 70 ley 316</t>
  </si>
  <si>
    <t>Articulo 66 de la Ley316 de protección de datos personales para el Estado de Veracruz</t>
  </si>
  <si>
    <t>Unidad de Transparencia del H. Ayuntamiento de Coatepec, Ver</t>
  </si>
  <si>
    <t>Palacio Municipal</t>
  </si>
  <si>
    <t>Coatepec</t>
  </si>
  <si>
    <t>coatepec</t>
  </si>
  <si>
    <t>no cuenta con domicilio en extrajero</t>
  </si>
  <si>
    <t>coatepec.transparencia@gmail.com</t>
  </si>
  <si>
    <t>08:00 a 16:00 horas</t>
  </si>
  <si>
    <t xml:space="preserve">Tesoreria Municipal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</si>
</sst>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3"/>
    <xf numFmtId="14" fontId="3" fillId="3" borderId="0" xfId="3" applyNumberFormat="1"/>
    <xf numFmtId="0" fontId="3" fillId="3" borderId="0" xfId="3" applyAlignment="1"/>
    <xf numFmtId="0" fontId="4" fillId="3" borderId="0" xfId="2"/>
    <xf numFmtId="14" fontId="3" fillId="3" borderId="0" xfId="3" applyNumberFormat="1" applyFill="1"/>
    <xf numFmtId="0" fontId="3" fillId="3" borderId="0" xfId="4"/>
    <xf numFmtId="0" fontId="4" fillId="3" borderId="0" xfId="2"/>
    <xf numFmtId="0" fontId="3" fillId="3" borderId="0" xfId="5"/>
    <xf numFmtId="0" fontId="3" fillId="3" borderId="0" xfId="7"/>
    <xf numFmtId="0" fontId="4" fillId="3" borderId="0" xfId="2"/>
    <xf numFmtId="0" fontId="3" fillId="3" borderId="0" xfId="8"/>
    <xf numFmtId="0" fontId="4" fillId="3" borderId="0" xfId="2"/>
  </cellXfs>
  <cellStyles count="9">
    <cellStyle name="Hipervínculo" xfId="2" builtinId="8"/>
    <cellStyle name="Normal" xfId="0" builtinId="0"/>
    <cellStyle name="Normal 2" xfId="1" xr:uid="{9F84B90E-F160-429A-B934-2396576ACD0D}"/>
    <cellStyle name="Normal 3" xfId="3" xr:uid="{18B2462B-C57D-4D83-938D-3CBD40279546}"/>
    <cellStyle name="Normal 4" xfId="4" xr:uid="{92D637CF-8C4A-4A79-80E7-7889FF3E2F11}"/>
    <cellStyle name="Normal 5" xfId="5" xr:uid="{7FE1C4EC-320B-482C-91D8-F942A80989A6}"/>
    <cellStyle name="Normal 6" xfId="6" xr:uid="{77B17760-CC6A-495D-8820-7EF869955DF9}"/>
    <cellStyle name="Normal 7" xfId="7" xr:uid="{B11D880E-D5AC-4207-84BA-66888C33C44E}"/>
    <cellStyle name="Normal 8" xfId="8" xr:uid="{8CC252AF-12AA-4985-9A80-FEAEAC320E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wp-content/uploads/2022/07/formato-de-solicitud-presencial.docx-PDF.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drive.google.com/open?id=1uMS6-55eJ_o9xUTltvrghNX5HAxxOKAv" TargetMode="External"/><Relationship Id="rId5" Type="http://schemas.openxmlformats.org/officeDocument/2006/relationships/hyperlink" Target="https://drive.google.com/file/d/1XSJosqiE-NXAFlmTfDdC-tio0zjypDGn/view" TargetMode="External"/><Relationship Id="rId4" Type="http://schemas.openxmlformats.org/officeDocument/2006/relationships/hyperlink" Target="https://coatepec.gob.mx/wp-content/uploads/2022/07/formato-de-derechos-AR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W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7">
        <v>2024</v>
      </c>
      <c r="B8" s="8">
        <v>45292</v>
      </c>
      <c r="C8" s="8">
        <v>45382</v>
      </c>
      <c r="D8" s="7" t="s">
        <v>262</v>
      </c>
      <c r="E8" s="7" t="s">
        <v>263</v>
      </c>
      <c r="F8" s="7" t="s">
        <v>264</v>
      </c>
      <c r="G8" s="7" t="s">
        <v>265</v>
      </c>
      <c r="H8" s="10" t="s">
        <v>266</v>
      </c>
      <c r="I8" s="9" t="s">
        <v>267</v>
      </c>
      <c r="J8" s="10" t="s">
        <v>268</v>
      </c>
      <c r="K8" s="11">
        <v>44743</v>
      </c>
      <c r="L8" s="7" t="s">
        <v>269</v>
      </c>
      <c r="M8" s="7" t="s">
        <v>270</v>
      </c>
      <c r="N8" s="7" t="s">
        <v>271</v>
      </c>
      <c r="O8" s="7" t="s">
        <v>272</v>
      </c>
      <c r="P8" s="7">
        <v>1</v>
      </c>
      <c r="Q8" s="7">
        <v>0</v>
      </c>
      <c r="R8" s="7" t="s">
        <v>273</v>
      </c>
      <c r="S8" s="7">
        <v>1</v>
      </c>
      <c r="T8" s="7" t="s">
        <v>274</v>
      </c>
      <c r="U8" s="7" t="s">
        <v>275</v>
      </c>
      <c r="V8" s="7"/>
      <c r="W8" s="7">
        <v>1</v>
      </c>
      <c r="X8" s="7">
        <v>1</v>
      </c>
      <c r="Y8" s="10" t="s">
        <v>276</v>
      </c>
      <c r="Z8" s="7" t="s">
        <v>277</v>
      </c>
      <c r="AA8" s="6">
        <v>45398</v>
      </c>
    </row>
    <row r="9" spans="1:28" x14ac:dyDescent="0.25">
      <c r="A9" s="7">
        <v>2024</v>
      </c>
      <c r="B9" s="8">
        <v>45292</v>
      </c>
      <c r="C9" s="8">
        <v>45382</v>
      </c>
      <c r="D9" s="7" t="s">
        <v>278</v>
      </c>
      <c r="E9" s="7" t="s">
        <v>279</v>
      </c>
      <c r="F9" s="7" t="s">
        <v>264</v>
      </c>
      <c r="G9" s="7" t="s">
        <v>280</v>
      </c>
      <c r="H9" s="10" t="s">
        <v>281</v>
      </c>
      <c r="I9" s="7" t="s">
        <v>282</v>
      </c>
      <c r="J9" s="10" t="s">
        <v>283</v>
      </c>
      <c r="K9" s="11">
        <v>44743</v>
      </c>
      <c r="L9" s="7" t="s">
        <v>284</v>
      </c>
      <c r="M9" s="7" t="s">
        <v>270</v>
      </c>
      <c r="N9" s="7" t="s">
        <v>271</v>
      </c>
      <c r="O9" s="7" t="s">
        <v>272</v>
      </c>
      <c r="P9" s="7">
        <v>1</v>
      </c>
      <c r="Q9" s="7">
        <v>0</v>
      </c>
      <c r="R9" s="7" t="s">
        <v>273</v>
      </c>
      <c r="S9" s="7">
        <v>1</v>
      </c>
      <c r="T9" s="7" t="s">
        <v>285</v>
      </c>
      <c r="U9" s="7" t="s">
        <v>275</v>
      </c>
      <c r="V9" s="7"/>
      <c r="W9" s="7">
        <v>1</v>
      </c>
      <c r="X9" s="7">
        <v>1</v>
      </c>
      <c r="Y9" s="10" t="s">
        <v>276</v>
      </c>
      <c r="Z9" s="7" t="s">
        <v>277</v>
      </c>
      <c r="AA9" s="6">
        <v>45398</v>
      </c>
    </row>
  </sheetData>
  <mergeCells count="7">
    <mergeCell ref="A6:AB6"/>
    <mergeCell ref="A2:C2"/>
    <mergeCell ref="D2:F2"/>
    <mergeCell ref="G2:I2"/>
    <mergeCell ref="A3:C3"/>
    <mergeCell ref="D3:F3"/>
    <mergeCell ref="G3:I3"/>
  </mergeCells>
  <hyperlinks>
    <hyperlink ref="Y9" r:id="rId1" xr:uid="{55214270-AFF9-4043-BA17-090F19992E9D}"/>
    <hyperlink ref="Y8" r:id="rId2" xr:uid="{AEB3C87D-2EBA-49C5-AE98-E7582FE7736F}"/>
    <hyperlink ref="J8" r:id="rId3" xr:uid="{90463411-124B-4098-B8A0-07788D857858}"/>
    <hyperlink ref="J9" r:id="rId4" xr:uid="{D7C0E6F0-838B-4871-B922-0044A3C6D4D6}"/>
    <hyperlink ref="H9" r:id="rId5" xr:uid="{4D28F1C3-D157-4AB2-97B8-AA5121466EC5}"/>
    <hyperlink ref="H8" r:id="rId6" xr:uid="{93C3FC0E-B9CB-45FF-8B56-76D9BC909A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7">
        <v>1</v>
      </c>
      <c r="B4" s="17">
        <v>2288166227</v>
      </c>
      <c r="C4" s="18" t="s">
        <v>291</v>
      </c>
      <c r="D4" s="17" t="s">
        <v>115</v>
      </c>
      <c r="E4" s="17" t="s">
        <v>287</v>
      </c>
      <c r="F4" s="17">
        <v>0</v>
      </c>
      <c r="G4" s="17">
        <v>0</v>
      </c>
      <c r="H4" s="17" t="s">
        <v>138</v>
      </c>
      <c r="I4" s="17" t="s">
        <v>288</v>
      </c>
      <c r="J4" s="17">
        <v>300380001</v>
      </c>
      <c r="K4" s="17" t="s">
        <v>289</v>
      </c>
      <c r="L4" s="17">
        <v>38</v>
      </c>
      <c r="M4" s="17" t="s">
        <v>288</v>
      </c>
      <c r="N4" s="17">
        <v>30</v>
      </c>
      <c r="O4" s="17" t="s">
        <v>202</v>
      </c>
      <c r="P4" s="17">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6432A47B-2665-4DA7-AFFB-5A864A42599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A0230-DC58-46D0-BCC3-09E1BC103C21}">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2">
        <v>1</v>
      </c>
      <c r="B4" s="12" t="s">
        <v>286</v>
      </c>
      <c r="C4" s="12" t="s">
        <v>115</v>
      </c>
      <c r="D4" s="12" t="s">
        <v>287</v>
      </c>
      <c r="E4" s="12">
        <v>0</v>
      </c>
      <c r="F4" s="12">
        <v>0</v>
      </c>
      <c r="G4" s="12" t="s">
        <v>138</v>
      </c>
      <c r="H4" s="12" t="s">
        <v>288</v>
      </c>
      <c r="I4" s="12">
        <v>300380001</v>
      </c>
      <c r="J4" s="12" t="s">
        <v>289</v>
      </c>
      <c r="K4" s="12">
        <v>38</v>
      </c>
      <c r="L4" s="12" t="s">
        <v>288</v>
      </c>
      <c r="M4" s="12">
        <v>30</v>
      </c>
      <c r="N4" s="12" t="s">
        <v>202</v>
      </c>
      <c r="O4" s="12">
        <v>91500</v>
      </c>
      <c r="P4" s="12" t="s">
        <v>290</v>
      </c>
      <c r="Q4" s="12">
        <v>2288166227</v>
      </c>
      <c r="R4" s="13" t="s">
        <v>291</v>
      </c>
      <c r="S4" s="12" t="s">
        <v>292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F5BF5E78-A4EA-414A-95D0-EB660B14ACB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4">
        <v>1</v>
      </c>
      <c r="B4" s="1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5">
        <v>1</v>
      </c>
      <c r="B4" s="15">
        <v>2288166227</v>
      </c>
      <c r="C4" s="16" t="s">
        <v>291</v>
      </c>
      <c r="D4" s="15" t="s">
        <v>115</v>
      </c>
      <c r="E4" s="15" t="s">
        <v>287</v>
      </c>
      <c r="F4" s="15">
        <v>0</v>
      </c>
      <c r="G4" s="15">
        <v>0</v>
      </c>
      <c r="H4" s="15" t="s">
        <v>138</v>
      </c>
      <c r="I4" s="15" t="s">
        <v>288</v>
      </c>
      <c r="J4" s="15">
        <v>300380001</v>
      </c>
      <c r="K4" s="15" t="s">
        <v>289</v>
      </c>
      <c r="L4" s="15">
        <v>38</v>
      </c>
      <c r="M4" s="15" t="s">
        <v>288</v>
      </c>
      <c r="N4" s="15">
        <v>30</v>
      </c>
      <c r="O4" s="15" t="s">
        <v>202</v>
      </c>
      <c r="P4" s="15">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6432A47B-2665-4DA7-AFFB-5A864A42599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2024-03-20T19:18:44Z</dcterms:created>
  <dcterms:modified xsi:type="dcterms:W3CDTF">2024-04-16T17:22:36Z</dcterms:modified>
</cp:coreProperties>
</file>