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Documentos realizar M\CARGA CUARTO TRIMESTRE\"/>
    </mc:Choice>
  </mc:AlternateContent>
  <xr:revisionPtr revIDLastSave="0" documentId="13_ncr:1_{117ABF5E-4813-4D13-9846-14B04CEF0D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072" sheetId="5" r:id="rId5"/>
    <sheet name="Hidden_1_Tabla_439072" sheetId="6" r:id="rId6"/>
  </sheets>
  <definedNames>
    <definedName name="Hidden_1_Tabla_4390724">Hidden_1_Tabla_439072!$A$1:$A$2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<sst xmlns="http://schemas.openxmlformats.org/spreadsheetml/2006/main" count="272" uniqueCount="209">
  <si>
    <t>49149</t>
  </si>
  <si>
    <t>TÍTULO</t>
  </si>
  <si>
    <t>NOMBRE CORTO</t>
  </si>
  <si>
    <t>DESCRIPCIÓN</t>
  </si>
  <si>
    <t>Unidad de Transparencia (UT)</t>
  </si>
  <si>
    <t>LTAIPVIL15XIII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</si>
  <si>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</si>
  <si>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</si>
  <si>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</si>
  <si>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</si>
  <si>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</si>
  <si>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</si>
  <si>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</si>
  <si>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</si>
  <si>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</si>
  <si>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439075</t>
  </si>
  <si>
    <t>439076</t>
  </si>
  <si>
    <t>439077</t>
  </si>
  <si>
    <t>439070</t>
  </si>
  <si>
    <t>439092</t>
  </si>
  <si>
    <t>439087</t>
  </si>
  <si>
    <t>439088</t>
  </si>
  <si>
    <t>439071</t>
  </si>
  <si>
    <t>439066</t>
  </si>
  <si>
    <t>439085</t>
  </si>
  <si>
    <t>439067</t>
  </si>
  <si>
    <t>439086</t>
  </si>
  <si>
    <t>439065</t>
  </si>
  <si>
    <t>439093</t>
  </si>
  <si>
    <t>439074</t>
  </si>
  <si>
    <t>439089</t>
  </si>
  <si>
    <t>439082</t>
  </si>
  <si>
    <t>439083</t>
  </si>
  <si>
    <t>439090</t>
  </si>
  <si>
    <t>439080</t>
  </si>
  <si>
    <t>439091</t>
  </si>
  <si>
    <t>439084</t>
  </si>
  <si>
    <t>439081</t>
  </si>
  <si>
    <t>439069</t>
  </si>
  <si>
    <t>439072</t>
  </si>
  <si>
    <t>439079</t>
  </si>
  <si>
    <t>439078</t>
  </si>
  <si>
    <t>439073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</si>
  <si>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</si>
  <si>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</si>
  <si>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</si>
  <si>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</si>
  <si>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</si>
  <si>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</si>
  <si>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</si>
  <si>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</si>
  <si>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</si>
  <si>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</si>
  <si>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</si>
  <si>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</si>
  <si>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</si>
  <si>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</si>
  <si>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</si>
  <si>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</si>
  <si>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</si>
  <si>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</si>
  <si>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</si>
  <si>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</si>
  <si>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</si>
  <si>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</si>
  <si>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</si>
  <si>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</si>
  <si>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Tabla_439072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</si>
  <si>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</si>
  <si>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</si>
  <si>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</si>
  <si>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</si>
  <si>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</si>
  <si>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</si>
  <si>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</si>
  <si>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</si>
  <si>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</si>
  <si>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</si>
  <si>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</si>
  <si>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</si>
  <si>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</si>
  <si>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</si>
  <si>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</si>
  <si>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</si>
  <si>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</si>
  <si>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</si>
  <si>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</si>
  <si>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</si>
  <si>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</si>
  <si>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</si>
  <si>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</si>
  <si>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</si>
  <si>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</si>
  <si>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</si>
  <si>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</si>
  <si>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</si>
  <si>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</si>
  <si>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</si>
  <si>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</si>
  <si>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</si>
  <si>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</si>
  <si>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</si>
  <si>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</si>
  <si>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</si>
  <si>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</si>
  <si>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</si>
  <si>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</si>
  <si>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</si>
  <si>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</si>
  <si>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</si>
  <si>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</si>
  <si>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</si>
  <si>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</si>
  <si>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</si>
  <si>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</si>
  <si>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</si>
  <si>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</si>
  <si>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</si>
  <si>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</si>
  <si>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</si>
  <si>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</si>
  <si>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</si>
  <si>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</si>
  <si>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</si>
  <si>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</si>
  <si>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</si>
  <si>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</si>
  <si>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</si>
  <si>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</si>
  <si>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</si>
  <si>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</si>
  <si>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</si>
  <si>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</si>
  <si>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</si>
  <si>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</si>
  <si>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</si>
  <si>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</si>
  <si>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</si>
  <si>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</si>
  <si>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</si>
  <si>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</si>
  <si>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</si>
  <si>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</si>
  <si>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</si>
  <si>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</si>
  <si>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</si>
  <si>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</si>
  <si>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</si>
  <si>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</si>
  <si>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</si>
  <si>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</si>
  <si>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</si>
  <si>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</si>
  <si>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</si>
  <si>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</si>
  <si>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</si>
  <si>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</si>
  <si>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</si>
  <si>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</si>
  <si>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</si>
  <si>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</si>
  <si>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</si>
  <si>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</si>
  <si>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</si>
  <si>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</si>
  <si>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</si>
  <si>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</si>
  <si>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56730</t>
  </si>
  <si>
    <t>56731</t>
  </si>
  <si>
    <t>56732</t>
  </si>
  <si>
    <t>77820</t>
  </si>
  <si>
    <t>56733</t>
  </si>
  <si>
    <t>81283</t>
  </si>
  <si>
    <t>56734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</si>
  <si>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</si>
  <si>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</si>
  <si>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</si>
  <si>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</si>
  <si>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</si>
  <si>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</si>
  <si>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</si>
  <si>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</si>
  <si>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</si>
  <si>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</si>
  <si>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Palacio Municipal</t>
  </si>
  <si>
    <t>Centro</t>
  </si>
  <si>
    <t xml:space="preserve">Coatepec </t>
  </si>
  <si>
    <t>Coatepec</t>
  </si>
  <si>
    <t xml:space="preserve">Lunes a Viernes de 8:00 a 16:00 </t>
  </si>
  <si>
    <t>coatepec.transparencia@gmail.com</t>
  </si>
  <si>
    <t>En la Unidad de Transparencia se reciben solicitudes de informacion en formato libre, por escrito, correo electronico y por medio del SISAI</t>
  </si>
  <si>
    <t xml:space="preserve">https://www.plataformadetransparencia.org.mx/ </t>
  </si>
  <si>
    <t xml:space="preserve">Unidad de Transparencia </t>
  </si>
  <si>
    <t>centro</t>
  </si>
  <si>
    <t>Brissa</t>
  </si>
  <si>
    <t xml:space="preserve">Salinas </t>
  </si>
  <si>
    <t>Vázquez</t>
  </si>
  <si>
    <t>Titular de la Unidad de Transparencia</t>
  </si>
  <si>
    <t>Titular de la Unidad  de Transparencia</t>
  </si>
  <si>
    <t>Atención a datos personales y elaboración de actas del Comité de Transparencia</t>
  </si>
  <si>
    <t xml:space="preserve">Adriana Licet </t>
  </si>
  <si>
    <t>De los Santos</t>
  </si>
  <si>
    <t>Benavides</t>
  </si>
  <si>
    <t>Auxiliar a Administrativo</t>
  </si>
  <si>
    <t>Elaboración de Actas de Comité de Transparencia, Dar trámite a las solicitudes de información</t>
  </si>
  <si>
    <t>Leonardo</t>
  </si>
  <si>
    <t>González</t>
  </si>
  <si>
    <t>Auxiliar  Administrativo</t>
  </si>
  <si>
    <t>Dar seguimiento a oficios de diferentes areas y archivo, realizar el cumplimiento de la obligaciones de transparencia en la Plataforma Nacional de Transparencia (PNT) Y Plataforma Municipal.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</si>
</sst>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14" fontId="4" fillId="0" borderId="0" xfId="0" applyNumberFormat="1" applyFont="1" applyAlignment="1">
      <alignment horizontal="left"/>
    </xf>
    <xf numFmtId="0" fontId="3" fillId="0" borderId="0" xfId="1" applyAlignment="1">
      <alignment horizontal="left"/>
    </xf>
    <xf numFmtId="0" fontId="5" fillId="0" borderId="0" xfId="2" applyAlignment="1">
      <alignment horizontal="left"/>
    </xf>
    <xf numFmtId="0" fontId="5" fillId="0" borderId="0" xfId="2" applyFill="1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Normal" xfId="0" builtinId="0"/>
    <cellStyle name="Normal 2" xfId="1" xr:uid="{DD97E5F1-9F66-47E4-BD65-914C77D437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oatepec.transparencia@g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coatepec.transparencia@gmail.com" TargetMode="External"/><Relationship Id="rId6" Type="http://schemas.openxmlformats.org/officeDocument/2006/relationships/hyperlink" Target="https://www.plataformadetransparencia.org.mx/" TargetMode="External"/><Relationship Id="rId5" Type="http://schemas.openxmlformats.org/officeDocument/2006/relationships/hyperlink" Target="https://www.plataformadetransparencia.org.mx/" TargetMode="External"/><Relationship Id="rId4" Type="http://schemas.openxmlformats.org/officeDocument/2006/relationships/hyperlink" Target="mailto:coatepec.transparenci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1"/>
  <sheetViews>
    <sheetView tabSelected="1" topLeftCell="A2" workbookViewId="0">
      <selection activeCell="A31" sqref="A3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34" hidden="1" x14ac:dyDescent="0.25">
      <c r="A1" t="s">
        <v>0</v>
      </c>
    </row>
    <row r="2" spans="1:34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4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34" x14ac:dyDescent="0.25">
      <c r="A6" s="14" t="s">
        <v>43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</row>
    <row r="7" spans="1:34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34" x14ac:dyDescent="0.25">
      <c r="A8" s="5">
        <v>2025</v>
      </c>
      <c r="B8" s="6">
        <v>45931</v>
      </c>
      <c r="C8" s="6">
        <v>46022</v>
      </c>
      <c r="D8" s="13" t="s">
        <v>77</v>
      </c>
      <c r="E8" s="4" t="s">
        <v>184</v>
      </c>
      <c r="F8" s="5">
        <v>0</v>
      </c>
      <c r="G8" s="5">
        <v>0</v>
      </c>
      <c r="H8" s="13" t="s">
        <v>102</v>
      </c>
      <c r="I8" s="4" t="s">
        <v>185</v>
      </c>
      <c r="J8" s="7">
        <v>30080001</v>
      </c>
      <c r="K8" s="4" t="s">
        <v>186</v>
      </c>
      <c r="L8" s="5">
        <v>38</v>
      </c>
      <c r="M8" s="7" t="s">
        <v>187</v>
      </c>
      <c r="N8" s="7">
        <v>30</v>
      </c>
      <c r="O8" s="7" t="s">
        <v>164</v>
      </c>
      <c r="P8" s="7">
        <v>91500</v>
      </c>
      <c r="Q8" s="7">
        <v>2284203446</v>
      </c>
      <c r="R8" s="7">
        <v>0</v>
      </c>
      <c r="S8" s="7">
        <v>0</v>
      </c>
      <c r="T8" s="7">
        <v>0</v>
      </c>
      <c r="U8" s="7" t="s">
        <v>188</v>
      </c>
      <c r="V8" s="8" t="s">
        <v>189</v>
      </c>
      <c r="W8" s="7" t="s">
        <v>190</v>
      </c>
      <c r="X8" s="9" t="s">
        <v>191</v>
      </c>
      <c r="Y8" s="11">
        <v>1</v>
      </c>
      <c r="Z8" s="7" t="s">
        <v>192</v>
      </c>
      <c r="AA8" s="10">
        <v>46022</v>
      </c>
      <c r="AB8" s="11"/>
      <c r="AC8" s="4"/>
      <c r="AD8" s="4"/>
      <c r="AE8" s="4"/>
      <c r="AF8" s="4"/>
      <c r="AG8" s="4"/>
      <c r="AH8" s="4"/>
    </row>
    <row r="9" spans="1:34" x14ac:dyDescent="0.25">
      <c r="A9" s="5">
        <v>2025</v>
      </c>
      <c r="B9" s="6">
        <v>45931</v>
      </c>
      <c r="C9" s="6">
        <v>46022</v>
      </c>
      <c r="D9" s="13" t="s">
        <v>77</v>
      </c>
      <c r="E9" s="7" t="s">
        <v>184</v>
      </c>
      <c r="F9" s="7">
        <v>0</v>
      </c>
      <c r="G9" s="7">
        <v>0</v>
      </c>
      <c r="H9" s="13" t="s">
        <v>102</v>
      </c>
      <c r="I9" s="7" t="s">
        <v>193</v>
      </c>
      <c r="J9" s="7">
        <v>30080001</v>
      </c>
      <c r="K9" s="7" t="s">
        <v>187</v>
      </c>
      <c r="L9" s="7">
        <v>38</v>
      </c>
      <c r="M9" s="7" t="s">
        <v>187</v>
      </c>
      <c r="N9" s="7">
        <v>30</v>
      </c>
      <c r="O9" s="7" t="s">
        <v>164</v>
      </c>
      <c r="P9" s="7">
        <v>91500</v>
      </c>
      <c r="Q9" s="7">
        <v>2284203446</v>
      </c>
      <c r="R9" s="7">
        <v>0</v>
      </c>
      <c r="S9" s="7">
        <v>0</v>
      </c>
      <c r="T9" s="7">
        <v>0</v>
      </c>
      <c r="U9" s="7" t="s">
        <v>188</v>
      </c>
      <c r="V9" s="8" t="s">
        <v>189</v>
      </c>
      <c r="W9" s="7" t="s">
        <v>190</v>
      </c>
      <c r="X9" s="9" t="s">
        <v>191</v>
      </c>
      <c r="Y9" s="11">
        <v>2</v>
      </c>
      <c r="Z9" s="7" t="s">
        <v>192</v>
      </c>
      <c r="AA9" s="6">
        <v>46022</v>
      </c>
      <c r="AB9" s="4"/>
      <c r="AC9" s="4"/>
      <c r="AD9" s="4"/>
      <c r="AE9" s="4"/>
      <c r="AF9" s="4"/>
      <c r="AG9" s="4"/>
      <c r="AH9" s="4"/>
    </row>
    <row r="10" spans="1:34" x14ac:dyDescent="0.25">
      <c r="A10" s="5">
        <v>2025</v>
      </c>
      <c r="B10" s="6">
        <v>45931</v>
      </c>
      <c r="C10" s="6">
        <v>46022</v>
      </c>
      <c r="D10" s="13" t="s">
        <v>77</v>
      </c>
      <c r="E10" s="7" t="s">
        <v>184</v>
      </c>
      <c r="F10" s="7">
        <v>0</v>
      </c>
      <c r="G10" s="7">
        <v>0</v>
      </c>
      <c r="H10" s="13" t="s">
        <v>102</v>
      </c>
      <c r="I10" s="7" t="s">
        <v>193</v>
      </c>
      <c r="J10" s="7">
        <v>30080001</v>
      </c>
      <c r="K10" s="7" t="s">
        <v>187</v>
      </c>
      <c r="L10" s="7">
        <v>38</v>
      </c>
      <c r="M10" s="7" t="s">
        <v>187</v>
      </c>
      <c r="N10" s="7">
        <v>30</v>
      </c>
      <c r="O10" s="7" t="s">
        <v>164</v>
      </c>
      <c r="P10" s="7">
        <v>91500</v>
      </c>
      <c r="Q10" s="7">
        <v>2284203446</v>
      </c>
      <c r="R10" s="7">
        <v>0</v>
      </c>
      <c r="S10" s="7">
        <v>0</v>
      </c>
      <c r="T10" s="7">
        <v>0</v>
      </c>
      <c r="U10" s="7" t="s">
        <v>188</v>
      </c>
      <c r="V10" s="8" t="s">
        <v>189</v>
      </c>
      <c r="W10" s="7" t="s">
        <v>190</v>
      </c>
      <c r="X10" s="9" t="s">
        <v>191</v>
      </c>
      <c r="Y10" s="11">
        <v>3</v>
      </c>
      <c r="Z10" s="7" t="s">
        <v>192</v>
      </c>
      <c r="AA10" s="6">
        <v>46022</v>
      </c>
      <c r="AB10" s="4"/>
      <c r="AC10" s="4"/>
      <c r="AD10" s="4"/>
      <c r="AE10" s="4"/>
      <c r="AF10" s="4"/>
      <c r="AG10" s="4"/>
      <c r="AH10" s="4"/>
    </row>
    <row r="11" spans="1:34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</row>
    <row r="12" spans="1:34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spans="1:3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spans="1:3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spans="1:34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</row>
    <row r="20" spans="1:34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</row>
    <row r="21" spans="1:34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99ADE391-512D-4862-9C7C-6D2350762E58}"/>
    <hyperlink ref="X8" r:id="rId2" xr:uid="{4EEEC07D-F7BD-4F80-A0B7-B102B76B8E07}"/>
    <hyperlink ref="V9" r:id="rId3" xr:uid="{F7BC265F-EE6D-4EE5-B8A6-81A429039E36}"/>
    <hyperlink ref="V10" r:id="rId4" xr:uid="{47EDF3BF-596D-4918-B36C-DC85624268B3}"/>
    <hyperlink ref="X9" r:id="rId5" xr:uid="{3AB3F7CA-1030-4A85-B826-F356D5105341}"/>
    <hyperlink ref="X10" r:id="rId6" xr:uid="{A0AD9303-F5D4-4C29-A5B0-D5A9EDD6B776}"/>
  </hyperlinks>
  <pageMargins left="0.7" right="0.7" top="0.75" bottom="0.75" header="0.3" footer="0.3"/>
  <pageSetup paperSize="9" orientation="portrait" horizontalDpi="0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>
      <selection activeCell="A7" sqref="A7"/>
    </sheetView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>
      <selection activeCell="A7" sqref="A7"/>
    </sheetView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"/>
  <sheetViews>
    <sheetView topLeftCell="A3" workbookViewId="0">
      <selection activeCell="A4" sqref="A4:A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ht="63.75" x14ac:dyDescent="0.25">
      <c r="A4" s="3">
        <v>1</v>
      </c>
      <c r="B4" s="3" t="s">
        <v>194</v>
      </c>
      <c r="C4" s="3" t="s">
        <v>195</v>
      </c>
      <c r="D4" s="3" t="s">
        <v>196</v>
      </c>
      <c r="E4" s="3" t="s">
        <v>183</v>
      </c>
      <c r="F4" s="3" t="s">
        <v>197</v>
      </c>
      <c r="G4" s="12" t="s">
        <v>198</v>
      </c>
      <c r="H4" s="12" t="s">
        <v>199</v>
      </c>
    </row>
    <row r="5" spans="1:8" x14ac:dyDescent="0.25">
      <c r="A5" s="3">
        <v>2</v>
      </c>
      <c r="B5" s="3" t="s">
        <v>200</v>
      </c>
      <c r="C5" s="3" t="s">
        <v>201</v>
      </c>
      <c r="D5" s="3" t="s">
        <v>202</v>
      </c>
      <c r="E5" s="3" t="s">
        <v>183</v>
      </c>
      <c r="F5" s="3" t="s">
        <v>203</v>
      </c>
      <c r="G5" s="3" t="s">
        <v>203</v>
      </c>
      <c r="H5" s="3" t="s">
        <v>204</v>
      </c>
    </row>
    <row r="6" spans="1:8" x14ac:dyDescent="0.25">
      <c r="A6" s="3">
        <v>3</v>
      </c>
      <c r="B6" s="12" t="s">
        <v>205</v>
      </c>
      <c r="C6" s="12" t="s">
        <v>206</v>
      </c>
      <c r="D6" s="12" t="s">
        <v>206</v>
      </c>
      <c r="E6" s="3" t="s">
        <v>182</v>
      </c>
      <c r="F6" s="3" t="s">
        <v>207</v>
      </c>
      <c r="G6" s="3" t="s">
        <v>207</v>
      </c>
      <c r="H6" s="3" t="s">
        <v>208</v>
      </c>
    </row>
  </sheetData>
  <dataValidations count="1">
    <dataValidation type="list" allowBlank="1" showErrorMessage="1" sqref="E4:E201" xr:uid="{00000000-0002-0000-0400-000000000000}">
      <formula1>Hidden_1_Tabla_4390724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Tabla_439072</vt:lpstr>
      <vt:lpstr>Hidden_1_Tabla_439072</vt:lpstr>
      <vt:lpstr>Hidden_1_Tabla_4390724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2025-10-02T16:27:33Z</dcterms:created>
  <dcterms:modified xsi:type="dcterms:W3CDTF">2026-01-06T18:01:05Z</dcterms:modified>
</cp:coreProperties>
</file>