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FRACCIONES PNT PRIMER TRIM 2024\"/>
    </mc:Choice>
  </mc:AlternateContent>
  <xr:revisionPtr revIDLastSave="0" documentId="13_ncr:1_{6C0A52DA-78D5-4392-8D28-C664D143EA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<sst xmlns="http://schemas.openxmlformats.org/spreadsheetml/2006/main" count="251" uniqueCount="142">
  <si>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</si>
  <si>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</si>
  <si>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</si>
  <si>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</si>
  <si>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</si>
  <si>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</si>
  <si>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</si>
  <si>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</si>
  <si>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</si>
  <si>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</si>
  <si>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</si>
  <si>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</si>
  <si>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</si>
  <si>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</si>
  <si>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</si>
  <si>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</si>
  <si>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</si>
  <si>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</si>
  <si>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</si>
  <si>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</si>
  <si>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</si>
  <si>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</si>
  <si>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</si>
  <si>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</si>
  <si>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</si>
  <si>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</si>
  <si>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</si>
  <si>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</si>
  <si>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</si>
  <si>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</si>
  <si>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</si>
  <si>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</si>
  <si>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</si>
  <si>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</si>
  <si>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</si>
  <si>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</si>
  <si>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</si>
  <si>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</si>
  <si>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</si>
  <si>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</si>
  <si>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</si>
  <si>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</si>
  <si>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</si>
  <si>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</si>
  <si>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</si>
  <si>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</si>
  <si>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</si>
  <si>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</si>
  <si>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</si>
  <si>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</si>
  <si>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</si>
  <si>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</si>
  <si>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</si>
  <si>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</si>
  <si>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</si>
  <si>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</si>
  <si>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</si>
  <si>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</si>
  <si>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</si>
  <si>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</si>
  <si>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</si>
  <si>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</si>
  <si>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</si>
  <si>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</si>
  <si>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</si>
  <si>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</si>
  <si>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</si>
  <si>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</si>
  <si>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</si>
  <si>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</si>
  <si>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</si>
  <si>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</si>
  <si>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</si>
  <si>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</si>
  <si>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</si>
  <si>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</si>
  <si>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</si>
  <si>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</si>
  <si>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</si>
  <si>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</si>
  <si>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</t>
  </si>
  <si>
    <t>Técnica a la Obra Pública</t>
  </si>
  <si>
    <t>Órgano Interno de Control</t>
  </si>
  <si>
    <t>10C.1/OIC/0188/2021</t>
  </si>
  <si>
    <t>10C.1/OIC/0195/2021, 10C.1/OIC/0428/2021, 10C.1/OIC/0764/2021, 10C.1/OIC/0880/2021, 10C.1/OIC/0879/2021, 10C.1/OIC/1053/2021, 10C.1/OIC/1197/2021, 10C.1/OIC/1213/2021, 10C.1/OIC/1397/2021, 10C.1/OIC/1597/2021</t>
  </si>
  <si>
    <t>Verificar el cumplimiento de la normatividad vigente de manera preventiva para disminuir los riesgos identificados</t>
  </si>
  <si>
    <t>Obra Pública</t>
  </si>
  <si>
    <t>Ley Orgánica del Municipio Libre, Ley de Obras Públicas y Servicios Relacionados con las mismas, Lery de Obras Públicas y Servicios  relacionados con ellas del Estado de Veracruz</t>
  </si>
  <si>
    <t>Observaciones</t>
  </si>
  <si>
    <t>Aholibama Hernández Díaz</t>
  </si>
  <si>
    <t>https://drive.google.com/file/d/19Id6d7AOoDcfle-_AH5dtX4GQ3oMV2b4/view?usp=sharing</t>
  </si>
  <si>
    <t>Las columnas P,Q,S,T,U, X, Y y Z se encuentran vacias ya que están en proceso de revisión</t>
  </si>
  <si>
    <t>Financiera Presupuestal</t>
  </si>
  <si>
    <t>001/2021</t>
  </si>
  <si>
    <t>10C.1/OIC/0685/2021, 10C.1/OIC/0860/2021, 10C.1/OIC/1056/2021, 10C.1/OIC/1069/2021</t>
  </si>
  <si>
    <t>Ingresos, Egresos y Deuda Pública</t>
  </si>
  <si>
    <t>Ley Orgánica del Municipio Libre, Ley General de Contabilidad Gubernamental, Código Hacendario del Municipio de Coatepec</t>
  </si>
  <si>
    <t>10C.1/OIC/0224/2021, 10C.1/OIC/0242/2021, 10C.1/OIC/0314/2021</t>
  </si>
  <si>
    <t>https://drive.google.com/file/d/1eb9NvHBVx9QP3N-rnXgH_qRg_f2IUBCa/view?usp=sharing, https://drive.google.com/file/d/1g1189F5zZ0_pyv-ZpRx4Cxm0eO3PrwJu/view?usp=sharing, https://drive.google.com/file/d/15_yjWlD9HTPbh1flh5ElyXl4q0NFk9Kc/view?usp=sharing</t>
  </si>
  <si>
    <t>Jennifer Marlene Celestino Galván</t>
  </si>
  <si>
    <t>Las columnas S,T,U,X, se encuentran vacias ya que están en proceso de revisión</t>
  </si>
  <si>
    <t>febrero-fecha por definir</t>
  </si>
  <si>
    <t>Cumplimiento</t>
  </si>
  <si>
    <t>003/2021</t>
  </si>
  <si>
    <t>10C1.OIC/0171/2021</t>
  </si>
  <si>
    <t>10C1.OIC/0211/2021, 10C.1/OIC/233/2021, 10C.1.OIC/0236/2021, 10C.1.OIC/0236/2021, 10C.1.OIC/0237/2021, 10C.1.OIC/0238/2021, 10C.1.OIC/0239/2021, 10C.1.OIC/0240/2021, 10C.1.OIC/0259/2021</t>
  </si>
  <si>
    <t>Coordinación de Archivos Municipales</t>
  </si>
  <si>
    <t>Ley General de Archivos, Lineamientos para Catalogar, Clasificar y Conservar los Documentos y la Organización de Archivos</t>
  </si>
  <si>
    <t>10C.1/OIC/0762/2021, 10C.1/OIC/0759/2021, 10C.1/OIC/0757/2021, 10C.1/OIC/0761/2021, 10C.1/OIC/0760/2021, 10C.1/OIC/0758/2021, 10C.1/OIC/0756/2021</t>
  </si>
  <si>
    <t>https://drive.google.com/file/d/1aC1LNaWfvcxxQqNIatT9Czr5bzPeuOXk/view?usp=sharing</t>
  </si>
  <si>
    <t>Observaciones y recomendaciones</t>
  </si>
  <si>
    <t>https://drive.google.com/file/d/1Q1ZBh6MiGXqTd-uBCIFP-xM2k9Vo_MM3/view?usp=sharing</t>
  </si>
  <si>
    <t>Se turna a Investigación</t>
  </si>
  <si>
    <t>Juan Carlos Cortés Vega, Roberto Roa Bautista</t>
  </si>
  <si>
    <t>10C.1/OIC/0172/2022</t>
  </si>
  <si>
    <t>10C.1/OIC/0296/2022, 10C.1/OIC/0347/2022, 10C.1/OIC/0416/2022, 10.1/OIC/0568/2022, 10C.1/OIC/0574/2022, 10C.1/OIC/0587/2022, 10C.1/OIC/0634/2022, 10C.1/OIC/0631/2022, 10C.1/OIC/0632/2022, 10C.1/OIC/0647/2022, 10C.1/OIC/0684/2022,10C.1/OIC/0693/2022, 10C.1/OIC/0715/2022, 10C.1/OIC/0729/2022, 10C.1/OIC/0746/2022, 10C.1/OIC/0755/2022, 10C.1/OIC/0787/2022</t>
  </si>
  <si>
    <t>Enrique Daniel Zeferino Linares</t>
  </si>
  <si>
    <t>https://drive.google.com/file/d/1HX5hushQc5uSzfgC3QjCELC79AXGqpEl/view?usp=share_link</t>
  </si>
  <si>
    <t>Las columnas K,P,Q,S,T, X, Y y Z se encuentran vacias ya que están en proceso de revisión</t>
  </si>
  <si>
    <t>001/2022</t>
  </si>
  <si>
    <t>10C.1/OIC/0459/2022, 10C.1/OIC/0657/2022, 10.1/OIC/0756/2022, 10C.1/OIC/0757/2022</t>
  </si>
  <si>
    <t>Osmar Enrique Delfín Jorge</t>
  </si>
  <si>
    <t>OIC/AT/0220/2023</t>
  </si>
  <si>
    <t>OIC/AT/0254/2023</t>
  </si>
  <si>
    <t>Las columnas S,T,U, X, Y y Z se encuentran vacias ya que están en proceso de revisión</t>
  </si>
  <si>
    <t>OIC/0199/2023</t>
  </si>
  <si>
    <t>ACTA DE INICIO DE FECHA 24 DE MAYO DE 2023</t>
  </si>
  <si>
    <t>OIC/0582/2023,OIC/0670/2023</t>
  </si>
  <si>
    <t>https://drive.google.com/file/d/1WjKwOXOYM64egD_7bU-HqpW5EMAwRtzN/view?usp=sharing</t>
  </si>
  <si>
    <t>OIC/0269/2023, OIC/0543/2023, OIC/0582/2023, OIC/019/2024</t>
  </si>
  <si>
    <t>Auditoría Superior de la Federación</t>
  </si>
  <si>
    <t>OIC/0180/2024, OIC/0180/2024</t>
  </si>
  <si>
    <t>Fondo de Aportaciones para el Fortalecimiento de los Municipios y de las Demarcaciones Territoriales del Destrito Federal</t>
  </si>
  <si>
    <t>Ley de Fiscalización y Rendición de Cuentas de la Federación</t>
  </si>
  <si>
    <t>https://drive.google.com/file/d/15S1FlLVDtwFrfzmLNAVD-BMbVlWjmXcx/view?usp=sharing</t>
  </si>
  <si>
    <t>OIC/045/2024, OIC/037/2024, OIC/038/2024, OIC/039/2024, OIC/040/2024, OIC/041/2024</t>
  </si>
  <si>
    <t>Las columnas J, L, P, Q, S, T, U, X, Y y Z, se encuentran vacias, porque se encuentra en proceso de integración la información correspondiente</t>
  </si>
  <si>
    <t>OIC/AT/0448/2023, OIC/AT/0651/2023, OIC/AT/012/2024, OIC/AT/029/2024</t>
  </si>
  <si>
    <t>OIC/AT/0253/2023, OIC/AT/0268/2023, OIC/AT/0142/2023, OIC/AT/0155/2023, OIC/AT/0289/2023, OIC/AT/0326/2023, OIC/AT/0397/2023, OIC/AT/0409/2023, OIC/AT/0424/2023, OIC/AT/0425/2023, OIC/AT/0426/2023, OIC/AT/0427/2023, OIC/AT/0431/2023, OIC/AT/0432/2023, OIC/AT/0438/2023, OIC/AT/0472/2023, OIC/AT/0474/2023, OIC/AT/0499/2023, OIC/AT/0535/2023, OIC/AT/0544/2023, OIC/AT/0554/2023, OIC/AT/0581/2023, OIC/AT/0588/2023, OIC/AT/0596/2023, OIC/AT/0626/2023, OIC/AT/0627/2023, OIC/AT/0644/2023, OIC/AT/0669/2023, OIC/AT/0101/2024</t>
  </si>
  <si>
    <t>https://drive.google.com/file/d/1kYMFcVms4GGyZm7PCM-Q0KHuKo01MWrd/view?usp=sharing</t>
  </si>
  <si>
    <t>Las columnas K, J, L, P, Q, S, T, U, X, Y y Z, se encuentran vacias, porque se encuentra en proceso de integración la información correspondiente</t>
  </si>
  <si>
    <t>https://drive.google.com/file/d/1AuyokEvlJ_NBGxaTBWFc4oxgvMv3g59R/view?usp=sharing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</si>
</sst>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HX5hushQc5uSzfgC3QjCELC79AXGqpEl/view?usp=share_link" TargetMode="External"/><Relationship Id="rId1" Type="http://schemas.openxmlformats.org/officeDocument/2006/relationships/hyperlink" Target="https://drive.google.com/file/d/15S1FlLVDtwFrfzmLNAVD-BMbVlWjmXc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topLeftCell="Y2" workbookViewId="0">
      <selection activeCell="AD16" sqref="A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45292</v>
      </c>
      <c r="C8" s="2">
        <v>45382</v>
      </c>
      <c r="D8">
        <v>2021</v>
      </c>
      <c r="E8" t="s">
        <v>80</v>
      </c>
      <c r="F8" t="s">
        <v>76</v>
      </c>
      <c r="G8" t="s">
        <v>81</v>
      </c>
      <c r="H8">
        <v>2</v>
      </c>
      <c r="I8" t="s">
        <v>82</v>
      </c>
      <c r="J8" t="s">
        <v>83</v>
      </c>
      <c r="K8" t="s">
        <v>83</v>
      </c>
      <c r="L8" t="s">
        <v>84</v>
      </c>
      <c r="M8" t="s">
        <v>85</v>
      </c>
      <c r="N8" t="s">
        <v>86</v>
      </c>
      <c r="O8" t="s">
        <v>87</v>
      </c>
      <c r="R8" t="s">
        <v>88</v>
      </c>
      <c r="V8" t="s">
        <v>89</v>
      </c>
      <c r="W8" t="s">
        <v>79</v>
      </c>
      <c r="AA8" t="s">
        <v>90</v>
      </c>
      <c r="AB8" t="s">
        <v>82</v>
      </c>
      <c r="AC8" s="2">
        <v>45387</v>
      </c>
      <c r="AD8" t="s">
        <v>91</v>
      </c>
    </row>
    <row r="9" spans="1:30" x14ac:dyDescent="0.25">
      <c r="A9">
        <v>2024</v>
      </c>
      <c r="B9" s="2">
        <v>45292</v>
      </c>
      <c r="C9" s="2">
        <v>45382</v>
      </c>
      <c r="D9">
        <v>2021</v>
      </c>
      <c r="E9" t="s">
        <v>80</v>
      </c>
      <c r="F9" t="s">
        <v>76</v>
      </c>
      <c r="G9" t="s">
        <v>92</v>
      </c>
      <c r="H9">
        <v>1</v>
      </c>
      <c r="I9" t="s">
        <v>82</v>
      </c>
      <c r="J9" t="s">
        <v>93</v>
      </c>
      <c r="K9" t="s">
        <v>93</v>
      </c>
      <c r="L9" t="s">
        <v>94</v>
      </c>
      <c r="M9" t="s">
        <v>85</v>
      </c>
      <c r="N9" t="s">
        <v>95</v>
      </c>
      <c r="O9" t="s">
        <v>96</v>
      </c>
      <c r="P9" t="s">
        <v>97</v>
      </c>
      <c r="Q9" t="s">
        <v>98</v>
      </c>
      <c r="R9" t="s">
        <v>88</v>
      </c>
      <c r="V9" t="s">
        <v>99</v>
      </c>
      <c r="W9" t="s">
        <v>79</v>
      </c>
      <c r="X9">
        <v>7</v>
      </c>
      <c r="Z9">
        <v>11</v>
      </c>
      <c r="AA9" t="s">
        <v>90</v>
      </c>
      <c r="AB9" t="s">
        <v>82</v>
      </c>
      <c r="AC9" s="2">
        <v>45387</v>
      </c>
      <c r="AD9" t="s">
        <v>100</v>
      </c>
    </row>
    <row r="10" spans="1:30" x14ac:dyDescent="0.25">
      <c r="A10">
        <v>2024</v>
      </c>
      <c r="B10" s="2">
        <v>45292</v>
      </c>
      <c r="C10" s="2">
        <v>45382</v>
      </c>
      <c r="D10">
        <v>2021</v>
      </c>
      <c r="E10" t="s">
        <v>101</v>
      </c>
      <c r="F10" t="s">
        <v>76</v>
      </c>
      <c r="G10" t="s">
        <v>102</v>
      </c>
      <c r="H10">
        <v>3</v>
      </c>
      <c r="I10" t="s">
        <v>82</v>
      </c>
      <c r="J10" t="s">
        <v>103</v>
      </c>
      <c r="K10" t="s">
        <v>104</v>
      </c>
      <c r="L10" t="s">
        <v>105</v>
      </c>
      <c r="M10" t="s">
        <v>85</v>
      </c>
      <c r="N10" t="s">
        <v>106</v>
      </c>
      <c r="O10" t="s">
        <v>107</v>
      </c>
      <c r="P10" t="s">
        <v>108</v>
      </c>
      <c r="Q10" t="s">
        <v>109</v>
      </c>
      <c r="R10" t="s">
        <v>110</v>
      </c>
      <c r="S10" t="s">
        <v>109</v>
      </c>
      <c r="T10" t="s">
        <v>111</v>
      </c>
      <c r="U10" t="s">
        <v>112</v>
      </c>
      <c r="V10" t="s">
        <v>113</v>
      </c>
      <c r="W10" t="s">
        <v>78</v>
      </c>
      <c r="X10">
        <v>25</v>
      </c>
      <c r="Y10" t="s">
        <v>111</v>
      </c>
      <c r="Z10">
        <v>10</v>
      </c>
      <c r="AA10" t="s">
        <v>90</v>
      </c>
      <c r="AB10" t="s">
        <v>82</v>
      </c>
      <c r="AC10" s="2">
        <v>45387</v>
      </c>
    </row>
    <row r="11" spans="1:30" x14ac:dyDescent="0.25">
      <c r="A11">
        <v>2024</v>
      </c>
      <c r="B11" s="2">
        <v>45292</v>
      </c>
      <c r="C11" s="2">
        <v>45382</v>
      </c>
      <c r="D11">
        <v>2022</v>
      </c>
      <c r="E11" t="s">
        <v>80</v>
      </c>
      <c r="F11" t="s">
        <v>76</v>
      </c>
      <c r="G11" t="s">
        <v>81</v>
      </c>
      <c r="H11">
        <v>2</v>
      </c>
      <c r="I11" t="s">
        <v>82</v>
      </c>
      <c r="J11" t="s">
        <v>114</v>
      </c>
      <c r="L11" t="s">
        <v>115</v>
      </c>
      <c r="M11" t="s">
        <v>85</v>
      </c>
      <c r="N11" t="s">
        <v>86</v>
      </c>
      <c r="O11" t="s">
        <v>87</v>
      </c>
      <c r="R11" t="s">
        <v>110</v>
      </c>
      <c r="V11" t="s">
        <v>116</v>
      </c>
      <c r="W11" t="s">
        <v>78</v>
      </c>
      <c r="AA11" t="s">
        <v>117</v>
      </c>
      <c r="AB11" t="s">
        <v>82</v>
      </c>
      <c r="AC11" s="2">
        <v>45387</v>
      </c>
      <c r="AD11" t="s">
        <v>118</v>
      </c>
    </row>
    <row r="12" spans="1:30" x14ac:dyDescent="0.25">
      <c r="A12">
        <v>2024</v>
      </c>
      <c r="B12" s="2">
        <v>45292</v>
      </c>
      <c r="C12" s="2">
        <v>45382</v>
      </c>
      <c r="D12">
        <v>2022</v>
      </c>
      <c r="E12" t="s">
        <v>80</v>
      </c>
      <c r="F12" t="s">
        <v>76</v>
      </c>
      <c r="G12" t="s">
        <v>92</v>
      </c>
      <c r="H12">
        <v>1</v>
      </c>
      <c r="I12" t="s">
        <v>82</v>
      </c>
      <c r="J12" t="s">
        <v>119</v>
      </c>
      <c r="L12" t="s">
        <v>120</v>
      </c>
      <c r="M12" t="s">
        <v>85</v>
      </c>
      <c r="N12" t="s">
        <v>95</v>
      </c>
      <c r="O12" t="s">
        <v>96</v>
      </c>
      <c r="R12" t="s">
        <v>110</v>
      </c>
      <c r="V12" t="s">
        <v>121</v>
      </c>
      <c r="W12" t="s">
        <v>78</v>
      </c>
      <c r="AA12" t="s">
        <v>117</v>
      </c>
      <c r="AB12" t="s">
        <v>82</v>
      </c>
      <c r="AC12" s="2">
        <v>45387</v>
      </c>
      <c r="AD12" t="s">
        <v>91</v>
      </c>
    </row>
    <row r="13" spans="1:30" x14ac:dyDescent="0.25">
      <c r="A13">
        <v>2024</v>
      </c>
      <c r="B13" s="2">
        <v>45292</v>
      </c>
      <c r="C13" s="2">
        <v>45382</v>
      </c>
      <c r="D13">
        <v>2023</v>
      </c>
      <c r="E13" t="s">
        <v>80</v>
      </c>
      <c r="F13" t="s">
        <v>76</v>
      </c>
      <c r="G13" t="s">
        <v>81</v>
      </c>
      <c r="H13">
        <v>2</v>
      </c>
      <c r="I13" t="s">
        <v>82</v>
      </c>
      <c r="J13" t="s">
        <v>122</v>
      </c>
      <c r="K13" t="s">
        <v>123</v>
      </c>
      <c r="L13" t="s">
        <v>138</v>
      </c>
      <c r="M13" t="s">
        <v>85</v>
      </c>
      <c r="N13" t="s">
        <v>86</v>
      </c>
      <c r="O13" t="s">
        <v>87</v>
      </c>
      <c r="P13" t="s">
        <v>137</v>
      </c>
      <c r="Q13" s="5" t="s">
        <v>141</v>
      </c>
      <c r="R13" t="s">
        <v>110</v>
      </c>
      <c r="V13" t="s">
        <v>116</v>
      </c>
      <c r="W13" t="s">
        <v>78</v>
      </c>
      <c r="AA13" s="5" t="s">
        <v>117</v>
      </c>
      <c r="AB13" t="s">
        <v>82</v>
      </c>
      <c r="AC13" s="2">
        <v>45387</v>
      </c>
      <c r="AD13" t="s">
        <v>124</v>
      </c>
    </row>
    <row r="14" spans="1:30" x14ac:dyDescent="0.25">
      <c r="A14">
        <v>2024</v>
      </c>
      <c r="B14" s="2">
        <v>45292</v>
      </c>
      <c r="C14" s="2">
        <v>45382</v>
      </c>
      <c r="D14">
        <v>2023</v>
      </c>
      <c r="E14" t="s">
        <v>80</v>
      </c>
      <c r="F14" t="s">
        <v>76</v>
      </c>
      <c r="G14" t="s">
        <v>92</v>
      </c>
      <c r="H14">
        <v>1</v>
      </c>
      <c r="I14" t="s">
        <v>82</v>
      </c>
      <c r="J14" t="s">
        <v>125</v>
      </c>
      <c r="K14" t="s">
        <v>126</v>
      </c>
      <c r="L14" t="s">
        <v>129</v>
      </c>
      <c r="M14" t="s">
        <v>85</v>
      </c>
      <c r="N14" t="s">
        <v>95</v>
      </c>
      <c r="O14" t="s">
        <v>96</v>
      </c>
      <c r="P14" t="s">
        <v>127</v>
      </c>
      <c r="Q14" t="s">
        <v>128</v>
      </c>
      <c r="R14" t="s">
        <v>110</v>
      </c>
      <c r="V14" t="s">
        <v>121</v>
      </c>
      <c r="W14" t="s">
        <v>78</v>
      </c>
      <c r="AA14" t="s">
        <v>117</v>
      </c>
      <c r="AB14" t="s">
        <v>82</v>
      </c>
      <c r="AC14" s="2">
        <v>45387</v>
      </c>
      <c r="AD14" t="s">
        <v>124</v>
      </c>
    </row>
    <row r="15" spans="1:30" x14ac:dyDescent="0.25">
      <c r="A15" s="3">
        <v>2024</v>
      </c>
      <c r="B15" s="2">
        <v>45292</v>
      </c>
      <c r="C15" s="2">
        <v>45382</v>
      </c>
      <c r="D15">
        <v>2023</v>
      </c>
      <c r="E15" t="s">
        <v>80</v>
      </c>
      <c r="F15" t="s">
        <v>77</v>
      </c>
      <c r="G15" t="s">
        <v>102</v>
      </c>
      <c r="H15">
        <v>2091</v>
      </c>
      <c r="I15" t="s">
        <v>130</v>
      </c>
      <c r="K15" t="s">
        <v>131</v>
      </c>
      <c r="M15" s="3" t="s">
        <v>85</v>
      </c>
      <c r="N15" t="s">
        <v>132</v>
      </c>
      <c r="O15" t="s">
        <v>133</v>
      </c>
      <c r="R15" s="3" t="s">
        <v>110</v>
      </c>
      <c r="V15" s="3" t="s">
        <v>121</v>
      </c>
      <c r="W15" s="3" t="s">
        <v>78</v>
      </c>
      <c r="AA15" s="5" t="s">
        <v>134</v>
      </c>
      <c r="AB15" s="3" t="s">
        <v>82</v>
      </c>
      <c r="AC15" s="2">
        <v>45387</v>
      </c>
      <c r="AD15" t="s">
        <v>136</v>
      </c>
    </row>
    <row r="16" spans="1:30" x14ac:dyDescent="0.25">
      <c r="A16" s="3">
        <v>2024</v>
      </c>
      <c r="B16" s="2">
        <v>45292</v>
      </c>
      <c r="C16" s="2">
        <v>45382</v>
      </c>
      <c r="D16">
        <v>2024</v>
      </c>
      <c r="E16" t="s">
        <v>80</v>
      </c>
      <c r="F16" s="3" t="s">
        <v>76</v>
      </c>
      <c r="G16" s="3" t="s">
        <v>92</v>
      </c>
      <c r="H16">
        <v>1</v>
      </c>
      <c r="I16" s="3" t="s">
        <v>82</v>
      </c>
      <c r="J16" t="s">
        <v>135</v>
      </c>
      <c r="M16" s="3" t="s">
        <v>85</v>
      </c>
      <c r="N16" s="3" t="s">
        <v>95</v>
      </c>
      <c r="O16" s="3" t="s">
        <v>96</v>
      </c>
      <c r="R16" s="3" t="s">
        <v>110</v>
      </c>
      <c r="V16" s="3" t="s">
        <v>121</v>
      </c>
      <c r="W16" s="3" t="s">
        <v>78</v>
      </c>
      <c r="AA16" s="4" t="s">
        <v>139</v>
      </c>
      <c r="AB16" s="3" t="s">
        <v>82</v>
      </c>
      <c r="AC16" s="2">
        <v>45387</v>
      </c>
      <c r="AD16" s="4" t="s">
        <v>140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15" r:id="rId1" xr:uid="{063C11FF-2A23-4BF7-B347-3DF995D7CE89}"/>
    <hyperlink ref="AA13" r:id="rId2" xr:uid="{DC90C9C6-14F7-4769-B5F1-18ED938686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2024-03-25T19:07:19Z</dcterms:created>
  <dcterms:modified xsi:type="dcterms:W3CDTF">2024-04-17T16:20:26Z</dcterms:modified>
</cp:coreProperties>
</file>