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RIAN ZAMBADA POSADAS\Dir. Gobernación Coatepec\TRANSPARENCIA\1er Trimestre 2022\"/>
    </mc:Choice>
  </mc:AlternateContent>
  <xr:revisionPtr revIDLastSave="0" documentId="13_ncr:1_{E232D885-36E7-4F93-BCC0-60CF51D9DD4D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<sst xmlns="http://schemas.openxmlformats.org/spreadsheetml/2006/main" count="273" uniqueCount="217">
  <si>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</si>
  <si>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</si>
  <si>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</si>
  <si>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</si>
  <si>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</si>
  <si>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</si>
  <si>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</si>
  <si>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</si>
  <si>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</si>
  <si>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</si>
  <si>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</si>
  <si>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</si>
  <si>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</si>
  <si>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</si>
  <si>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</si>
  <si>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</si>
  <si>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</si>
  <si>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</si>
  <si>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</si>
  <si>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</si>
  <si>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</si>
  <si>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</si>
  <si>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</si>
  <si>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</si>
  <si>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</si>
  <si>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</si>
  <si>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</si>
  <si>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</si>
  <si>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</si>
  <si>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</si>
  <si>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</si>
  <si>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</si>
  <si>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</si>
  <si>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</si>
  <si>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</si>
  <si>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</si>
  <si>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</si>
  <si>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</si>
  <si>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</si>
  <si>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</si>
  <si>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</si>
  <si>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</si>
  <si>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</si>
  <si>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</si>
  <si>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</si>
  <si>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</si>
  <si>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</si>
  <si>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</si>
  <si>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</si>
  <si>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</si>
  <si>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</si>
  <si>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</si>
  <si>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</si>
  <si>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</si>
  <si>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</si>
  <si>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</si>
  <si>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</si>
  <si>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</si>
  <si>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</si>
  <si>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</si>
  <si>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</si>
  <si>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</si>
  <si>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</si>
  <si>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</si>
  <si>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</si>
  <si>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</si>
  <si>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</si>
  <si>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</si>
  <si>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</si>
  <si>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</si>
  <si>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</si>
  <si>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</si>
  <si>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</si>
  <si>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</si>
  <si>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</si>
  <si>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</si>
  <si>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</si>
  <si>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</si>
  <si>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</si>
  <si>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</si>
  <si>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</si>
  <si>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</si>
  <si>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</si>
  <si>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</si>
  <si>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</si>
  <si>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</si>
  <si>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</si>
  <si>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</si>
  <si>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</si>
  <si>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</si>
  <si>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</si>
  <si>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</si>
  <si>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</si>
  <si>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</si>
  <si>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</si>
  <si>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</si>
  <si>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</si>
  <si>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</si>
  <si>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</si>
  <si>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</si>
  <si>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</si>
  <si>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</si>
  <si>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</si>
  <si>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</si>
  <si>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</si>
  <si>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</si>
  <si>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</si>
  <si>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</si>
  <si>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</si>
  <si>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</si>
  <si>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</si>
  <si>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</si>
  <si>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</si>
  <si>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</si>
  <si>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</si>
  <si>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</si>
  <si>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</si>
  <si>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</si>
  <si>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</si>
  <si>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</si>
  <si>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</si>
  <si>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</si>
  <si>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</si>
  <si>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</si>
  <si>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</si>
  <si>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</si>
  <si>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</si>
  <si>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</si>
  <si>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</si>
  <si>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</si>
  <si>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</si>
  <si>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</si>
  <si>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</si>
  <si>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</si>
  <si>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</si>
  <si>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</si>
  <si>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</si>
  <si>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</si>
  <si>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</si>
  <si>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</si>
  <si>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</si>
  <si>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</si>
  <si>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</si>
  <si>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</si>
  <si>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</si>
  <si>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</si>
  <si>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</si>
  <si>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</si>
  <si>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</si>
  <si>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</si>
  <si>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</si>
  <si>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</si>
  <si>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</si>
  <si>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</si>
  <si>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</si>
  <si>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</si>
  <si>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</si>
  <si>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</si>
  <si>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</si>
  <si>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</si>
  <si>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</si>
  <si>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</si>
  <si>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</si>
  <si>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</si>
  <si>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</si>
  <si>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</si>
  <si>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</si>
  <si>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</si>
  <si>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</si>
  <si>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</si>
  <si>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</si>
  <si>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</si>
  <si>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</si>
  <si>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</si>
  <si>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</si>
  <si>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</si>
  <si>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</si>
  <si>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</si>
  <si>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</si>
  <si>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</si>
  <si>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</si>
  <si>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</si>
  <si>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</si>
  <si>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</si>
  <si>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</si>
  <si>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</si>
  <si>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</si>
  <si>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</si>
  <si>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</si>
  <si>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</si>
  <si>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</si>
  <si>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</si>
  <si>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</si>
  <si>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Elección de Agentes y Subagentes Municipales periodo 2022-2026</t>
  </si>
  <si>
    <t>Elegir a los Agentes y Subagentes Municipales de las congregaciones y rancherias del municipio de Coatepec.</t>
  </si>
  <si>
    <t>Los Ayuntamientos serán responsables en la preparación, desarrollo y vigilancia de la aplicación de los procedimientos de elección de los Agentes y Subagentes Municipales. La duración de los cargos de agentes y subagentes municipales será hasta de cuatro años y no podrá extenderse más allá del treinta de abril del año de la elección de quienes deban sucederlos.</t>
  </si>
  <si>
    <t>Requisitos de elegibilidad:
Para ser candidato a Agente o Subagente Municipal, propietario o suplente, los ciudadanos que deseen participar, de conformidad con lo dispuesto en el artículo 20 y 172 de la Ley Orgánica del Municipio Libre, deberán reunir los siguientes requisitos:
1)	Ser ciudadano veracruzano en pleno ejercicio de sus derechos, originario del municipio y con residencia efectiva en su territorio, no menor de tres años anteriores al día de la elección;
2)	No ser ministro de algún culto religioso, a menos que se separe conforme a lo establecido en la Constitución Federal y en la Ley de la materia;
3)	No ser servidor público en ejercicio de autoridad, en los últimos sesenta días anteriores al día de la elección ordinaria, o a partir del quinto día posterior a la publicación de la convocatoria a elección extraordinaria; 
4)	No tener antecedentes penales por la comisión de delitos cometidos con dolo, excepto aquellos en los que se hayan concedido los beneficios de conmutación o suspensión condicional de la sanción; y
5)	No haber sido Agente o Subagente Municipal propietario en el periodo inmediato anterior (2018-2022), salvo quienes hayan tenido el carácter de suplente siempre que no hayan estado en funciones. 
Requisitos para el registro de candidatos y candidatas:
Escrito de solicitud de registro deberá presentarse en fórmulas de propietario y suplente, anexando los documentos con los que se acredite el cumplimiento de los requisitos de elegibilidad que a continuación se enlistan:
1)	Copia simple de la credencial de elector;
2)	Copia simple del acta de nacimiento;
3)	Constancia de residencia expedida por el Secretario del Ayuntamiento;
4)	Carta bajo protesta de decir la verdad, de no encontrarse en los supuestos indicados en los incisos 2), 3), 4) y 5) del punto 1.4.1 de esta convocatoria; y 
5)	Dos fotografías a color tamaño infantil.</t>
  </si>
  <si>
    <t>La solicitud de registro deberá presentarse en fórmulas de propietario y suplente, anexando los documentos con los que se acredite el cumplimiento de los requisitos de elegibilidad solicitados.</t>
  </si>
  <si>
    <t>Deberá formularse por escrito y personalmente por los propios aspirantes, ante la Junta Municipal Electoral.</t>
  </si>
  <si>
    <t>Subdirección de Gobernación y Participación Ciudadana</t>
  </si>
  <si>
    <t>Subdirección de Gobernación y Participación Ciuadadana</t>
  </si>
  <si>
    <t>Alejandra</t>
  </si>
  <si>
    <t>Castañeda</t>
  </si>
  <si>
    <t>Galán</t>
  </si>
  <si>
    <t>Palacio Municipal</t>
  </si>
  <si>
    <t>S/N</t>
  </si>
  <si>
    <t>N/A</t>
  </si>
  <si>
    <t>Coatepec</t>
  </si>
  <si>
    <t>Lunes a Viernes de 8 a.m. a 3 p.pm.</t>
  </si>
  <si>
    <t>dgpc.coatepec@gmail.com</t>
  </si>
  <si>
    <t>Elección de Agentes y Subagentes de las congregaciones y rancherías del Municipio de Coatepec, Veracruz de Ignacio de la Llave, mediante la utilización del procedimiento de voto secreto, conforme a los artículos 20, 171 y 172 de la ley Orgánica del Municipio Libre.</t>
  </si>
  <si>
    <t>https://drive.google.com/file/d/15clSCTNO2QoO98Q2Nb8t-D_tauZIjK7O/view?usp=sharing</t>
  </si>
  <si>
    <t>No hay temas sujetos arevisión y/o consideración.</t>
  </si>
  <si>
    <t>Adrián</t>
  </si>
  <si>
    <t>Zambada</t>
  </si>
  <si>
    <t>Posadas</t>
  </si>
  <si>
    <t>1 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</si>
</sst>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clSCTNO2QoO98Q2Nb8t-D_tauZIjK7O/view?usp=sharin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gpc.coatepec@gmail.com" TargetMode="External"/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opLeftCell="A2" zoomScale="80" zoomScaleNormal="80" workbookViewId="0">
      <selection activeCell="A2" sqref="A2:C2"/>
    </sheetView>
  </sheetViews>
  <sheetFormatPr baseColWidth="10" defaultColWidth="9.140625" defaultRowHeight="16.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32.5703125" style="2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55.7109375" style="2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54.9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11</v>
      </c>
      <c r="P4" s="3" t="s">
        <v>9</v>
      </c>
      <c r="Q4" s="3" t="s">
        <v>8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40.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409.5" x14ac:dyDescent="0.25">
      <c r="A8" s="7">
        <v>2022</v>
      </c>
      <c r="B8" s="9">
        <v>44562</v>
      </c>
      <c r="C8" s="9">
        <v>44651</v>
      </c>
      <c r="D8" s="3" t="s">
        <v>193</v>
      </c>
      <c r="E8" s="12" t="s">
        <v>210</v>
      </c>
      <c r="F8" s="3" t="s">
        <v>194</v>
      </c>
      <c r="G8" s="3" t="s">
        <v>195</v>
      </c>
      <c r="H8" s="5" t="s">
        <v>211</v>
      </c>
      <c r="I8" s="3" t="s">
        <v>212</v>
      </c>
      <c r="J8" s="3" t="s">
        <v>196</v>
      </c>
      <c r="K8" s="3" t="s">
        <v>197</v>
      </c>
      <c r="L8" s="3" t="s">
        <v>198</v>
      </c>
      <c r="M8" s="8">
        <v>44624</v>
      </c>
      <c r="N8" s="8">
        <v>44630</v>
      </c>
      <c r="O8" s="13" t="s">
        <v>216</v>
      </c>
      <c r="P8" s="3" t="s">
        <v>199</v>
      </c>
      <c r="Q8" s="8">
        <v>44669</v>
      </c>
      <c r="R8" s="8">
        <v>44651</v>
      </c>
      <c r="S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F84BE481-B381-4D58-9D93-F094DD835FF1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"/>
  <sheetViews>
    <sheetView tabSelected="1" topLeftCell="A3" workbookViewId="0">
      <selection activeCell="A3" sqref="A3"/>
    </sheetView>
  </sheetViews>
  <sheetFormatPr baseColWidth="10" defaultColWidth="9.140625" defaultRowHeight="16.5" x14ac:dyDescent="0.3"/>
  <cols>
    <col min="1" max="1" width="3.42578125" style="1" bestFit="1" customWidth="1"/>
    <col min="2" max="2" width="72.140625" style="1" bestFit="1" customWidth="1"/>
    <col min="3" max="3" width="46.42578125" style="1" bestFit="1" customWidth="1"/>
    <col min="4" max="4" width="51" style="1" bestFit="1" customWidth="1"/>
    <col min="5" max="5" width="53.140625" style="1" bestFit="1" customWidth="1"/>
    <col min="6" max="6" width="27.140625" style="1" bestFit="1" customWidth="1"/>
    <col min="7" max="7" width="17.7109375" style="1" bestFit="1" customWidth="1"/>
    <col min="8" max="8" width="23.85546875" style="1" bestFit="1" customWidth="1"/>
    <col min="9" max="9" width="18.28515625" style="1" bestFit="1" customWidth="1"/>
    <col min="10" max="10" width="17.7109375" style="1" bestFit="1" customWidth="1"/>
    <col min="11" max="11" width="43.85546875" style="1" bestFit="1" customWidth="1"/>
    <col min="12" max="12" width="28" style="1" bestFit="1" customWidth="1"/>
    <col min="13" max="13" width="22.42578125" style="1" bestFit="1" customWidth="1"/>
    <col min="14" max="14" width="25" style="1" bestFit="1" customWidth="1"/>
    <col min="15" max="15" width="35" style="1" bestFit="1" customWidth="1"/>
    <col min="16" max="16" width="37.7109375" style="1" bestFit="1" customWidth="1"/>
    <col min="17" max="17" width="32.42578125" style="1" bestFit="1" customWidth="1"/>
    <col min="18" max="18" width="34.85546875" style="1" bestFit="1" customWidth="1"/>
    <col min="19" max="19" width="15.42578125" style="1" bestFit="1" customWidth="1"/>
    <col min="20" max="20" width="40.140625" style="1" bestFit="1" customWidth="1"/>
    <col min="21" max="21" width="32.85546875" style="1" bestFit="1" customWidth="1"/>
    <col min="22" max="22" width="40.7109375" style="1" customWidth="1"/>
    <col min="23" max="16384" width="9.140625" style="1"/>
  </cols>
  <sheetData>
    <row r="1" spans="1:22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ht="28.5" x14ac:dyDescent="0.3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6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</row>
    <row r="4" spans="1:22" ht="33" x14ac:dyDescent="0.3">
      <c r="A4" s="7">
        <v>1</v>
      </c>
      <c r="B4" s="7" t="s">
        <v>200</v>
      </c>
      <c r="C4" s="7" t="s">
        <v>201</v>
      </c>
      <c r="D4" s="7" t="s">
        <v>202</v>
      </c>
      <c r="E4" s="7" t="s">
        <v>203</v>
      </c>
      <c r="F4" s="10" t="s">
        <v>209</v>
      </c>
      <c r="G4" s="7" t="s">
        <v>103</v>
      </c>
      <c r="H4" s="7" t="s">
        <v>204</v>
      </c>
      <c r="I4" s="7" t="s">
        <v>205</v>
      </c>
      <c r="J4" s="7" t="s">
        <v>206</v>
      </c>
      <c r="K4" s="7" t="s">
        <v>135</v>
      </c>
      <c r="L4" s="7" t="s">
        <v>207</v>
      </c>
      <c r="M4" s="7" t="s">
        <v>206</v>
      </c>
      <c r="N4" s="7" t="s">
        <v>207</v>
      </c>
      <c r="O4" s="7">
        <v>38</v>
      </c>
      <c r="P4" s="7" t="s">
        <v>207</v>
      </c>
      <c r="Q4" s="7">
        <v>30</v>
      </c>
      <c r="R4" s="7" t="s">
        <v>190</v>
      </c>
      <c r="S4" s="7">
        <v>91500</v>
      </c>
      <c r="T4" s="7" t="s">
        <v>206</v>
      </c>
      <c r="U4" s="7">
        <v>2282039058</v>
      </c>
      <c r="V4" s="7" t="s">
        <v>208</v>
      </c>
    </row>
    <row r="5" spans="1:22" ht="33" x14ac:dyDescent="0.3">
      <c r="A5" s="14">
        <v>2</v>
      </c>
      <c r="B5" s="14" t="s">
        <v>200</v>
      </c>
      <c r="C5" s="14" t="s">
        <v>213</v>
      </c>
      <c r="D5" s="14" t="s">
        <v>214</v>
      </c>
      <c r="E5" s="14" t="s">
        <v>215</v>
      </c>
      <c r="F5" s="10" t="s">
        <v>209</v>
      </c>
      <c r="G5" s="14" t="s">
        <v>103</v>
      </c>
      <c r="H5" s="14" t="s">
        <v>204</v>
      </c>
      <c r="I5" s="14" t="s">
        <v>205</v>
      </c>
      <c r="J5" s="14" t="s">
        <v>206</v>
      </c>
      <c r="K5" s="14" t="s">
        <v>135</v>
      </c>
      <c r="L5" s="14" t="s">
        <v>207</v>
      </c>
      <c r="M5" s="14" t="s">
        <v>206</v>
      </c>
      <c r="N5" s="14" t="s">
        <v>207</v>
      </c>
      <c r="O5" s="14">
        <v>38</v>
      </c>
      <c r="P5" s="14" t="s">
        <v>207</v>
      </c>
      <c r="Q5" s="14">
        <v>30</v>
      </c>
      <c r="R5" s="14" t="s">
        <v>190</v>
      </c>
      <c r="S5" s="14">
        <v>91500</v>
      </c>
      <c r="T5" s="14" t="s">
        <v>206</v>
      </c>
      <c r="U5" s="14">
        <v>2282039058</v>
      </c>
      <c r="V5" s="14" t="s">
        <v>208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049FADBF-8810-4022-A6C5-9139D2D70575}"/>
    <hyperlink ref="F5" r:id="rId2" xr:uid="{F5473F1C-101C-41D3-B047-1E1B7C4973B0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</cp:lastModifiedBy>
  <cp:lastPrinted>2022-04-18T13:40:14Z</cp:lastPrinted>
  <dcterms:created xsi:type="dcterms:W3CDTF">2022-04-11T14:39:02Z</dcterms:created>
  <dcterms:modified xsi:type="dcterms:W3CDTF">2022-04-18T15:17:39Z</dcterms:modified>
</cp:coreProperties>
</file>