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ACTUALIZACIÓN Y RECLASIFICACIÓN DE INFORMACIÓN DEL 2o. TRIMESTRE 2023\PADRÓN DE PROVEEDORES\"/>
    </mc:Choice>
  </mc:AlternateContent>
  <xr:revisionPtr revIDLastSave="0" documentId="13_ncr:1_{AFBC3532-A97F-4725-AE91-FD9E2CAC02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_xlnm.Print_Area" localSheetId="0">'Reporte de Formatos'!$A$2:$AU$7</definedName>
    <definedName name="Hidden_13">Hidden_1!$A$1:$A$2</definedName>
    <definedName name="Hidden_29">Hidden_2!$A$1:$A$2</definedName>
    <definedName name="Hidden_3.">[1]Hidden_2!$A$1:$A$2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<sst xmlns="http://schemas.openxmlformats.org/spreadsheetml/2006/main" count="4154" uniqueCount="1377">
  <si>
    <t>49880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</si>
  <si>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</si>
  <si>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</si>
  <si>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</si>
  <si>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</si>
  <si>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</si>
  <si>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</si>
  <si>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</si>
  <si>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</si>
  <si>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</si>
  <si>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</si>
  <si>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</si>
  <si>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</si>
  <si>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</si>
  <si>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</si>
  <si>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</si>
  <si>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</si>
  <si>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</si>
  <si>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</si>
  <si>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</si>
  <si>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</si>
  <si>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</si>
  <si>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</si>
  <si>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</si>
  <si>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</si>
  <si>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</si>
  <si>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</si>
  <si>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</si>
  <si>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</si>
  <si>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</si>
  <si>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</si>
  <si>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</si>
  <si>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</si>
  <si>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</si>
  <si>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</si>
  <si>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</si>
  <si>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</si>
  <si>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</si>
  <si>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</si>
  <si>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</si>
  <si>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</si>
  <si>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</si>
  <si>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</si>
  <si>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</si>
  <si>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</si>
  <si>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</si>
  <si>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</si>
  <si>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</si>
  <si>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</si>
  <si>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</si>
  <si>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</si>
  <si>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</si>
  <si>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</si>
  <si>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</si>
  <si>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</si>
  <si>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</si>
  <si>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</si>
  <si>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</si>
  <si>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</si>
  <si>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</si>
  <si>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</si>
  <si>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</si>
  <si>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</si>
  <si>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</si>
  <si>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</si>
  <si>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</si>
  <si>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</si>
  <si>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</si>
  <si>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</si>
  <si>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</si>
  <si>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</si>
  <si>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</si>
  <si>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</si>
  <si>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</si>
  <si>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</si>
  <si>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</si>
  <si>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</si>
  <si>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</si>
  <si>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</si>
  <si>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</si>
  <si>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</si>
  <si>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</si>
  <si>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</si>
  <si>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</si>
  <si>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</si>
  <si>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</si>
  <si>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</si>
  <si>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</si>
  <si>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</si>
  <si>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</si>
  <si>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</si>
  <si>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</si>
  <si>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</si>
  <si>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</si>
  <si>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</si>
  <si>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</si>
  <si>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</si>
  <si>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</si>
  <si>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</si>
  <si>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</si>
  <si>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</si>
  <si>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</si>
  <si>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</si>
  <si>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</si>
  <si>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</si>
  <si>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</si>
  <si>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</si>
  <si>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</si>
  <si>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</si>
  <si>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</si>
  <si>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</si>
  <si>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</si>
  <si>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</si>
  <si>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</si>
  <si>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</si>
  <si>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</si>
  <si>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</si>
  <si>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</si>
  <si>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</si>
  <si>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</si>
  <si>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</si>
  <si>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</si>
  <si>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</si>
  <si>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</si>
  <si>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</si>
  <si>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</si>
  <si>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</si>
  <si>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</si>
  <si>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</si>
  <si>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</si>
  <si>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</si>
  <si>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</si>
  <si>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</si>
  <si>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</si>
  <si>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</si>
  <si>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</si>
  <si>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</si>
  <si>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</si>
  <si>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</si>
  <si>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</si>
  <si>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</si>
  <si>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</si>
  <si>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</si>
  <si>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</si>
  <si>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</si>
  <si>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</si>
  <si>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</si>
  <si>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</si>
  <si>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</si>
  <si>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</si>
  <si>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</si>
  <si>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</si>
  <si>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</si>
  <si>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</si>
  <si>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</si>
  <si>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</si>
  <si>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</si>
  <si>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</si>
  <si>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</si>
  <si>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</si>
  <si>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</si>
  <si>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</si>
  <si>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</si>
  <si>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</si>
  <si>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</si>
  <si>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</si>
  <si>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</si>
  <si>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</si>
  <si>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</si>
  <si>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</si>
  <si>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</si>
  <si>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</si>
  <si>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</si>
  <si>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</si>
  <si>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</si>
  <si>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</si>
  <si>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</si>
  <si>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</si>
  <si>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</si>
  <si>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</si>
  <si>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</si>
  <si>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</si>
  <si>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</si>
  <si>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</si>
  <si>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</si>
  <si>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</si>
  <si>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</si>
  <si>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</si>
  <si>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</si>
  <si>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</si>
  <si>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</si>
  <si>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</si>
  <si>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</si>
  <si>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</si>
  <si>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</si>
  <si>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</si>
  <si>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</si>
  <si>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</si>
  <si>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</si>
  <si>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</si>
  <si>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</si>
  <si>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</si>
  <si>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</si>
  <si>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</si>
  <si>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</si>
  <si>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</si>
  <si>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</si>
  <si>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</si>
  <si>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</si>
  <si>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</si>
  <si>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ESPINOZA</t>
  </si>
  <si>
    <t>RIVERA</t>
  </si>
  <si>
    <t>mexico</t>
  </si>
  <si>
    <t>ACTA CONSTITUTIVA</t>
  </si>
  <si>
    <t>SUBDIRECCION DE RECURSOS MATERIALES</t>
  </si>
  <si>
    <t>SANCHEZ</t>
  </si>
  <si>
    <t>COATEPEC</t>
  </si>
  <si>
    <t>CONSTANCIA DE SITUACION FISCAL</t>
  </si>
  <si>
    <t>CHAGOYA</t>
  </si>
  <si>
    <t>CARCAMO</t>
  </si>
  <si>
    <t>PACKING SOLUCIONES ECOLOGICAS SA DE CV</t>
  </si>
  <si>
    <t>PSE190108GC9</t>
  </si>
  <si>
    <t>ALTOS</t>
  </si>
  <si>
    <t>CENTRO</t>
  </si>
  <si>
    <t>MARCELA</t>
  </si>
  <si>
    <t>SALQUIL</t>
  </si>
  <si>
    <t>SOLIS</t>
  </si>
  <si>
    <t>SASM7712227X6</t>
  </si>
  <si>
    <t>ADOLFO LOPEZ MATEOS</t>
  </si>
  <si>
    <t>MORALES</t>
  </si>
  <si>
    <t>VELASCO</t>
  </si>
  <si>
    <t>ZAVALETA</t>
  </si>
  <si>
    <t>XALAPA</t>
  </si>
  <si>
    <t>JIMENEZ DEL CAMPILLO</t>
  </si>
  <si>
    <t>HERNANDEZ</t>
  </si>
  <si>
    <t>PADILLA</t>
  </si>
  <si>
    <t>CFI951116J25</t>
  </si>
  <si>
    <t>ZARAGOZA</t>
  </si>
  <si>
    <t>JOSE ANTONIO</t>
  </si>
  <si>
    <t>CERVANTES</t>
  </si>
  <si>
    <t>MIGUEL ANTONIO</t>
  </si>
  <si>
    <t>DOMINGUEZ</t>
  </si>
  <si>
    <t>ZILLI</t>
  </si>
  <si>
    <t>ISAIAS RODRIGUEZ</t>
  </si>
  <si>
    <t>SAHOP</t>
  </si>
  <si>
    <t>COMERCIO AL POR MENOR EN FERRETERIAS Y TLAPALERIAS</t>
  </si>
  <si>
    <t>RODRIGUEZ</t>
  </si>
  <si>
    <t>SERRANO</t>
  </si>
  <si>
    <t>PDO041227559</t>
  </si>
  <si>
    <t>LUCIO BLANCO</t>
  </si>
  <si>
    <t>MENDOZA</t>
  </si>
  <si>
    <t>GOMEZ</t>
  </si>
  <si>
    <t>OFIX SA DE CV</t>
  </si>
  <si>
    <t>OFI920113KZ8</t>
  </si>
  <si>
    <t>YLANG YLANG</t>
  </si>
  <si>
    <t>VERACRUZ</t>
  </si>
  <si>
    <t>GARCIA</t>
  </si>
  <si>
    <t>DIAZ</t>
  </si>
  <si>
    <t>JUAN SOTO</t>
  </si>
  <si>
    <t>BERNARDO CASAL</t>
  </si>
  <si>
    <t>CONSTITUCION</t>
  </si>
  <si>
    <t>MOTA</t>
  </si>
  <si>
    <t>HONORIO</t>
  </si>
  <si>
    <t>LOPEZ</t>
  </si>
  <si>
    <t>JULIAN</t>
  </si>
  <si>
    <t>GUADALUPE VICTORIA</t>
  </si>
  <si>
    <t>21 DE MARZO</t>
  </si>
  <si>
    <t>FRANCISCO JAVIER</t>
  </si>
  <si>
    <t>MELCHOR</t>
  </si>
  <si>
    <t>VILLA</t>
  </si>
  <si>
    <t>MEVF801203QK8</t>
  </si>
  <si>
    <t>COLORADO</t>
  </si>
  <si>
    <t>COGA800222GA0</t>
  </si>
  <si>
    <t>NESTLE</t>
  </si>
  <si>
    <t>LAZARO CARDENAS</t>
  </si>
  <si>
    <t>CASTILLO</t>
  </si>
  <si>
    <t>HUERTA</t>
  </si>
  <si>
    <t>ELEAZAR</t>
  </si>
  <si>
    <t>CUEL</t>
  </si>
  <si>
    <t>TEPO</t>
  </si>
  <si>
    <t>CUTE710629HM8</t>
  </si>
  <si>
    <t>CENTROS GENERALES DE ALQUILER</t>
  </si>
  <si>
    <t>AMADO NERVO</t>
  </si>
  <si>
    <t>EMILIANO ZAPATA</t>
  </si>
  <si>
    <t>JUAN DANIEL</t>
  </si>
  <si>
    <t>GAONA</t>
  </si>
  <si>
    <t>ZARATE</t>
  </si>
  <si>
    <t>GAZJ750805179</t>
  </si>
  <si>
    <t>RAFAEL LUCIO</t>
  </si>
  <si>
    <t>ventas_juandanielg@hotmail.com</t>
  </si>
  <si>
    <t>ALFREDO</t>
  </si>
  <si>
    <t>TEPETLA</t>
  </si>
  <si>
    <t>PEREZ</t>
  </si>
  <si>
    <t>TEPA850510IJ5</t>
  </si>
  <si>
    <t>MARTIRES</t>
  </si>
  <si>
    <t>XICO</t>
  </si>
  <si>
    <t>ALARCON</t>
  </si>
  <si>
    <t>ABURTO</t>
  </si>
  <si>
    <t>JOSE DE JESUS</t>
  </si>
  <si>
    <t>LIBREROS</t>
  </si>
  <si>
    <t>LIHJ8010266TA</t>
  </si>
  <si>
    <t>ANDRADE</t>
  </si>
  <si>
    <t>SAT8410245V8</t>
  </si>
  <si>
    <t>COMPAÑÍA DE SEGUROS</t>
  </si>
  <si>
    <t>PASEO DE LOS TAMARINDOS</t>
  </si>
  <si>
    <t>XAVIER ALBERTO</t>
  </si>
  <si>
    <t>ACOSTA</t>
  </si>
  <si>
    <t>COMPRA MAS SA DE CV</t>
  </si>
  <si>
    <t>CMA120619G64</t>
  </si>
  <si>
    <t>ARAUCARIAS</t>
  </si>
  <si>
    <t>INDECO ANIMAS</t>
  </si>
  <si>
    <t>compramas.ventas@gmail.com</t>
  </si>
  <si>
    <t>RUIZ</t>
  </si>
  <si>
    <t>RAMOS</t>
  </si>
  <si>
    <t>SANTOS DEGOLLADO</t>
  </si>
  <si>
    <t>CARETTA</t>
  </si>
  <si>
    <t>ALVARADO</t>
  </si>
  <si>
    <t>COL1401018J9</t>
  </si>
  <si>
    <t>EJIDO PRIMERO DE MAYO NORTE</t>
  </si>
  <si>
    <t>BOCA DEL RIO</t>
  </si>
  <si>
    <t>JOSE ARTURO</t>
  </si>
  <si>
    <t>MAROTO</t>
  </si>
  <si>
    <t>APARICIO</t>
  </si>
  <si>
    <t>MAAA850505U92</t>
  </si>
  <si>
    <t>TERAN</t>
  </si>
  <si>
    <t>MARIA DEL ROSARIO</t>
  </si>
  <si>
    <t>CALDERON</t>
  </si>
  <si>
    <t>ADOLFO RUIZ CORTINES</t>
  </si>
  <si>
    <t>TAJIN</t>
  </si>
  <si>
    <t>POZA RICA</t>
  </si>
  <si>
    <t>CRUZ</t>
  </si>
  <si>
    <t>SALVADOR</t>
  </si>
  <si>
    <t>MEXICO</t>
  </si>
  <si>
    <t xml:space="preserve">ALEJANDRO </t>
  </si>
  <si>
    <t>LEAL</t>
  </si>
  <si>
    <t>B</t>
  </si>
  <si>
    <t>ANTONIO</t>
  </si>
  <si>
    <t>ABRAHAM</t>
  </si>
  <si>
    <t>PARADA</t>
  </si>
  <si>
    <t>AIPA860316T36</t>
  </si>
  <si>
    <t xml:space="preserve">ABRAHAM </t>
  </si>
  <si>
    <t>PONCE</t>
  </si>
  <si>
    <t>GNP9211244P0</t>
  </si>
  <si>
    <t>CAMPESTRE CHURUBUSCO</t>
  </si>
  <si>
    <t>COMERCIO AL POR MENOR DE ARTICULOS DE PAPELERIA</t>
  </si>
  <si>
    <t>REVOLUCION</t>
  </si>
  <si>
    <t>GONZALEZ</t>
  </si>
  <si>
    <t>JUAREZ</t>
  </si>
  <si>
    <t>RAFAEL</t>
  </si>
  <si>
    <t>MARTINEZ</t>
  </si>
  <si>
    <t>CAMARENA</t>
  </si>
  <si>
    <t>MACR640927NG3</t>
  </si>
  <si>
    <t>EL GRANDE</t>
  </si>
  <si>
    <t xml:space="preserve">RAFAEL </t>
  </si>
  <si>
    <t>AGUILAR</t>
  </si>
  <si>
    <t>AUEM920617HC5</t>
  </si>
  <si>
    <t>EUCALIPTO</t>
  </si>
  <si>
    <t>JOSE CARDEL</t>
  </si>
  <si>
    <t>PISO 7</t>
  </si>
  <si>
    <t>MIGUEL</t>
  </si>
  <si>
    <t xml:space="preserve">HUGO </t>
  </si>
  <si>
    <t>ARMIDA</t>
  </si>
  <si>
    <t>HORENCIO</t>
  </si>
  <si>
    <t>JARVIO</t>
  </si>
  <si>
    <t>LANDA</t>
  </si>
  <si>
    <t>JALH651214K30</t>
  </si>
  <si>
    <t>COMERCIO DE PLAGUICIDAS</t>
  </si>
  <si>
    <t>jarvio_landa@hotmail.com</t>
  </si>
  <si>
    <t>NEMORIO ARMANDO</t>
  </si>
  <si>
    <t>ARDUENGO</t>
  </si>
  <si>
    <t>MIAN910209FMA</t>
  </si>
  <si>
    <t>COLEGIO PREPARATORIO</t>
  </si>
  <si>
    <t>LUCAS MARTIN</t>
  </si>
  <si>
    <t>RULL</t>
  </si>
  <si>
    <t>CLO190605GM7</t>
  </si>
  <si>
    <t>clozamar@outlook.com</t>
  </si>
  <si>
    <t>VARGAS</t>
  </si>
  <si>
    <t>ALVARO OBREGON</t>
  </si>
  <si>
    <t>GALVAN</t>
  </si>
  <si>
    <t>VELAZQUEZ</t>
  </si>
  <si>
    <t>MORA</t>
  </si>
  <si>
    <t>MIGUEL HIDALGO</t>
  </si>
  <si>
    <t>FLORES</t>
  </si>
  <si>
    <t>LAS FLORES</t>
  </si>
  <si>
    <t>INDEPENDENCIA</t>
  </si>
  <si>
    <t>ESCOBAR</t>
  </si>
  <si>
    <t>SCC171006EY9</t>
  </si>
  <si>
    <t>PROLONGACION ENCINOS</t>
  </si>
  <si>
    <t>comunicationsstar@gmail.com</t>
  </si>
  <si>
    <t>VALDEZ</t>
  </si>
  <si>
    <t xml:space="preserve">MIGUEL HIDALGO </t>
  </si>
  <si>
    <t>SOLER</t>
  </si>
  <si>
    <t xml:space="preserve">ALFREDO </t>
  </si>
  <si>
    <t>ARNULFO</t>
  </si>
  <si>
    <t>GAAR510528C95</t>
  </si>
  <si>
    <t>TERESA PEÑAFIEL</t>
  </si>
  <si>
    <t>LOMAS DE SAN ROQUE</t>
  </si>
  <si>
    <t>COMERCIO AL POR MAYOR DE ARTICULOS DE PAPELERIA</t>
  </si>
  <si>
    <t>EL MIRADOR</t>
  </si>
  <si>
    <t>SN</t>
  </si>
  <si>
    <t>NO ESPECIFICADA</t>
  </si>
  <si>
    <t>OTROS SERVICIOS RELACIONADOS CON LOS SERVICIOS INMOBILIARIOS</t>
  </si>
  <si>
    <t>LUIS EDUARDO</t>
  </si>
  <si>
    <t>SALAZAR</t>
  </si>
  <si>
    <t>CAA050223VA9</t>
  </si>
  <si>
    <t>VALLE REAL</t>
  </si>
  <si>
    <t>SERVICIOS DE CONTROL Y EXTERMINACION DE PLAGAS</t>
  </si>
  <si>
    <t>IGNACIO ZARAGOZA</t>
  </si>
  <si>
    <t>FERNANDEZ</t>
  </si>
  <si>
    <t>LERDO DE TEJADA</t>
  </si>
  <si>
    <t>FERROCARRILERA</t>
  </si>
  <si>
    <t>DORALY</t>
  </si>
  <si>
    <t>OOM190613K71</t>
  </si>
  <si>
    <t>BENITO FENTANES</t>
  </si>
  <si>
    <t>AGUACATAL</t>
  </si>
  <si>
    <t>ORTIZ</t>
  </si>
  <si>
    <t>IVETH</t>
  </si>
  <si>
    <t>ELIZONDO</t>
  </si>
  <si>
    <t>ROA</t>
  </si>
  <si>
    <t>RLM210628A30</t>
  </si>
  <si>
    <t>renassalogistica@hotmail.com</t>
  </si>
  <si>
    <t>REYES</t>
  </si>
  <si>
    <t>CONTRERAS</t>
  </si>
  <si>
    <t>AGUA AZUL</t>
  </si>
  <si>
    <t>ROBERTO</t>
  </si>
  <si>
    <t>VICCON</t>
  </si>
  <si>
    <t>FRANCISCO SARABIA</t>
  </si>
  <si>
    <t>SAN MARCOS DE LEON</t>
  </si>
  <si>
    <t>VASQUEZ</t>
  </si>
  <si>
    <t>ATE0510312G2</t>
  </si>
  <si>
    <t>TRANSPORTE TURISTICO POR TIERRA</t>
  </si>
  <si>
    <t>ALTOS 2</t>
  </si>
  <si>
    <t>BENITEZ</t>
  </si>
  <si>
    <t>CORTES</t>
  </si>
  <si>
    <t>FERNANDO</t>
  </si>
  <si>
    <t>JADE</t>
  </si>
  <si>
    <t>HERNANDEZ OCHOA</t>
  </si>
  <si>
    <t xml:space="preserve">FERNANDO  </t>
  </si>
  <si>
    <t>HECTOR</t>
  </si>
  <si>
    <t>SALVADOR DIAZ MIRON</t>
  </si>
  <si>
    <t>COATZACOALCOS</t>
  </si>
  <si>
    <t>noesan1727@outlook.com</t>
  </si>
  <si>
    <t>ROMANO</t>
  </si>
  <si>
    <t>BADILLO</t>
  </si>
  <si>
    <t>GBS131123A65</t>
  </si>
  <si>
    <t>21 DE AGOSTO</t>
  </si>
  <si>
    <t xml:space="preserve">PAUL </t>
  </si>
  <si>
    <t>CAMBAMBIA</t>
  </si>
  <si>
    <t>TTC1609301N8</t>
  </si>
  <si>
    <t>tcm_ccg@hotmail.com</t>
  </si>
  <si>
    <t>FERNANDO ISAAC</t>
  </si>
  <si>
    <t>BERNAL</t>
  </si>
  <si>
    <t>CMB140131576</t>
  </si>
  <si>
    <t>COMERCIO AL POR MAYOR DE EQUIPO Y ACCESORIOS DE COMPUTO</t>
  </si>
  <si>
    <t>fib78@hotmail.com</t>
  </si>
  <si>
    <t>GAMBOA</t>
  </si>
  <si>
    <t>MUÑOZ</t>
  </si>
  <si>
    <t>MENDEZ</t>
  </si>
  <si>
    <t>JULIO CESAR</t>
  </si>
  <si>
    <t>FRANCISCO I MADERO</t>
  </si>
  <si>
    <t xml:space="preserve">LOPEZ </t>
  </si>
  <si>
    <t>MORENO</t>
  </si>
  <si>
    <t>SERVICIOS DE CONTABILIDAD Y AUDITORIA</t>
  </si>
  <si>
    <t>PROSPERIDAD</t>
  </si>
  <si>
    <t>DEL MAESTRO</t>
  </si>
  <si>
    <t>CAP130228LR9</t>
  </si>
  <si>
    <t>HERON PROAL</t>
  </si>
  <si>
    <t>auditores_capi@hotmail.com</t>
  </si>
  <si>
    <t xml:space="preserve">JOAQUIN </t>
  </si>
  <si>
    <t>LEO</t>
  </si>
  <si>
    <t>LARA</t>
  </si>
  <si>
    <t>JIMENEZ</t>
  </si>
  <si>
    <t>BENITO JUAREZ</t>
  </si>
  <si>
    <t xml:space="preserve">GRISELDA </t>
  </si>
  <si>
    <t>HERRERA</t>
  </si>
  <si>
    <t>LPI870514GX2</t>
  </si>
  <si>
    <t>MARCO ANTONIO</t>
  </si>
  <si>
    <t>PUEBLA</t>
  </si>
  <si>
    <t>PARRA</t>
  </si>
  <si>
    <t>MIRADOR ANAHUAC</t>
  </si>
  <si>
    <t>POZOS</t>
  </si>
  <si>
    <t>LOMAS DE SEDEÑO</t>
  </si>
  <si>
    <t>dicasa@outlook.com</t>
  </si>
  <si>
    <t>LOZADA</t>
  </si>
  <si>
    <t>JOEL</t>
  </si>
  <si>
    <t>CARMONA</t>
  </si>
  <si>
    <t>CORTINA</t>
  </si>
  <si>
    <t>CACJ780713A35</t>
  </si>
  <si>
    <t>EL PEDREGAL</t>
  </si>
  <si>
    <t>OLIVARES</t>
  </si>
  <si>
    <t>FRANCISCO</t>
  </si>
  <si>
    <t>MESTIZO</t>
  </si>
  <si>
    <t>20 DE NOVIEMBRE</t>
  </si>
  <si>
    <t>DRIGELIO</t>
  </si>
  <si>
    <t>BAEZ</t>
  </si>
  <si>
    <t>ferreteriabaez@hotmail.com</t>
  </si>
  <si>
    <t>SERGIO</t>
  </si>
  <si>
    <t>BRUNO</t>
  </si>
  <si>
    <t>BURS8310052U5</t>
  </si>
  <si>
    <t>FABRICACION DE OTROS PRODUCTOS QUIMICOS</t>
  </si>
  <si>
    <t>LINDA VISTA</t>
  </si>
  <si>
    <t>BARRIO DE XALTIPAN</t>
  </si>
  <si>
    <t>SAN JUAN XIUTETELCO</t>
  </si>
  <si>
    <t>ROSA ISABEL</t>
  </si>
  <si>
    <t>REPARACION MENOR DE LLANTAS</t>
  </si>
  <si>
    <t>rosytha051089@hotmail.com</t>
  </si>
  <si>
    <t>JOSE LUIS</t>
  </si>
  <si>
    <t>ORDAZ</t>
  </si>
  <si>
    <t>MEDINA</t>
  </si>
  <si>
    <t>ROSA MARIA</t>
  </si>
  <si>
    <t>MOHR610830FS6</t>
  </si>
  <si>
    <t>dona_losi@hotmail.com</t>
  </si>
  <si>
    <t>CARLOS RAFAEL</t>
  </si>
  <si>
    <t>CQS200710B26</t>
  </si>
  <si>
    <t>IMPRESIÓN DE FORMAS CONTINUAS Y OTROS IMPRESOS</t>
  </si>
  <si>
    <t>ALQUILER DE MESAS, SILLAS, VAJILLAS Y SIMILARES</t>
  </si>
  <si>
    <t>CASTRO</t>
  </si>
  <si>
    <t>MUNGUIA</t>
  </si>
  <si>
    <t>XIN1607017C9</t>
  </si>
  <si>
    <t>INMECAFE</t>
  </si>
  <si>
    <t>contacto@xindel.mx</t>
  </si>
  <si>
    <t>IZTACALCO</t>
  </si>
  <si>
    <t>CAMINO ANTIGUO A NAOLINCO</t>
  </si>
  <si>
    <t>JARDINES DE SANTA ROSA</t>
  </si>
  <si>
    <t>ABBA UNIDAD  DE VALUACION SA DE CV</t>
  </si>
  <si>
    <t>PRO AUDIO Y COMERCIALIZADORA DEL GOLFO SA DE CV</t>
  </si>
  <si>
    <t>NAIN</t>
  </si>
  <si>
    <t>MEZA</t>
  </si>
  <si>
    <t>COMBUSTIBLES FINOS SA DE CV</t>
  </si>
  <si>
    <t>SOLUCIONES INTEGRALES HOREB SA DE CV</t>
  </si>
  <si>
    <t>SEGUROS ATLAS SA</t>
  </si>
  <si>
    <t>GRUPO FERCHE SA DE CV</t>
  </si>
  <si>
    <t>MARTÍNEZ</t>
  </si>
  <si>
    <t>QUALITAS COMPAÑÍA DE SEGUROS SA DE CV</t>
  </si>
  <si>
    <t>PRODUCTOS DIGITALES PARA OFICINA SA DE CV</t>
  </si>
  <si>
    <t>HDI SEGUROS SA DE CV</t>
  </si>
  <si>
    <t>SIRENIA</t>
  </si>
  <si>
    <t>RUÍZ</t>
  </si>
  <si>
    <t>CASTAÑEDA</t>
  </si>
  <si>
    <t>GRUPO NACIONAL PROVIDENCIAL SA B</t>
  </si>
  <si>
    <t>COMERCIALIZADORA QUISEN DEL SURESTE SA DE CV</t>
  </si>
  <si>
    <t>COMIENPSA SA DE CV</t>
  </si>
  <si>
    <t>NEUMATICOS MUEVETIERRA SA DE CV</t>
  </si>
  <si>
    <t>LÓPEZ</t>
  </si>
  <si>
    <t>EDICIONES ELMIRE SA DE CV</t>
  </si>
  <si>
    <t>LORENA</t>
  </si>
  <si>
    <t>ORTEGA</t>
  </si>
  <si>
    <t>ALEXA</t>
  </si>
  <si>
    <t>ISAI</t>
  </si>
  <si>
    <t>GONZÁLEZ</t>
  </si>
  <si>
    <t>PÉREZ</t>
  </si>
  <si>
    <t>TRANSPORTE Y EQUIPO PESADO BULL SA DE CV</t>
  </si>
  <si>
    <t>GÓMEZ</t>
  </si>
  <si>
    <t>FERNÁNDEZ</t>
  </si>
  <si>
    <t>XIUHTLALTZIN</t>
  </si>
  <si>
    <t>GARCÍA</t>
  </si>
  <si>
    <t>SORAIDA</t>
  </si>
  <si>
    <t>ARIAS</t>
  </si>
  <si>
    <t>JEREZ</t>
  </si>
  <si>
    <t>HASIM</t>
  </si>
  <si>
    <t>ESTRADA</t>
  </si>
  <si>
    <t>GALVÁN</t>
  </si>
  <si>
    <t>DOCKS WORLD MEXICO SA DE CV</t>
  </si>
  <si>
    <t>CARLOS AUGUSTO</t>
  </si>
  <si>
    <t>ARRIAGA</t>
  </si>
  <si>
    <t>EQUIPOS ESPECIALES PARA RASTROS SA DE CV</t>
  </si>
  <si>
    <t>MARIO ALEXIS</t>
  </si>
  <si>
    <t xml:space="preserve">CARMEN  </t>
  </si>
  <si>
    <t>PABLO ARTURO</t>
  </si>
  <si>
    <t>LEÓN</t>
  </si>
  <si>
    <t>HOYOS</t>
  </si>
  <si>
    <t>HILDA LUISA</t>
  </si>
  <si>
    <t>COORPORATIVO LOZAMAR SA DE CV</t>
  </si>
  <si>
    <t>JUAN LUIS</t>
  </si>
  <si>
    <t>GUTÍERREZ</t>
  </si>
  <si>
    <t>DOMÍNGUEZ</t>
  </si>
  <si>
    <t>COMERCIALIZADORA Y ABASTECEDORA ALMART SA DE CV</t>
  </si>
  <si>
    <t>ELIZABETH</t>
  </si>
  <si>
    <t>ZAMORA</t>
  </si>
  <si>
    <t>LETICIA ABRIL</t>
  </si>
  <si>
    <t>DÍAZ</t>
  </si>
  <si>
    <t>GUILLERMO LORENZO</t>
  </si>
  <si>
    <t>ROMERO</t>
  </si>
  <si>
    <t>CAMPA</t>
  </si>
  <si>
    <t>ASESORES JURIDICOS ROAN SA DE CV</t>
  </si>
  <si>
    <t>EDGAR</t>
  </si>
  <si>
    <t>PEDRO</t>
  </si>
  <si>
    <t>MENENDEZ</t>
  </si>
  <si>
    <t>VILLAFAÑA</t>
  </si>
  <si>
    <t>SEGUROS INBURSA , SA DE CV SEGUROS FINANCIERO INBURSA</t>
  </si>
  <si>
    <t>GRUPO BMG SERVICIOS SOLUCIONES Y ALTERNATIVAS SA DE CV</t>
  </si>
  <si>
    <t>DISTRIBUIDORA Y SOLUCIONES INTEGRALES TU CASA SA DE CV</t>
  </si>
  <si>
    <t>GENERAL DE SEGUROS SA DE CV</t>
  </si>
  <si>
    <t>BC CONTADORES PUBLICOS Y CONSULTORES SC</t>
  </si>
  <si>
    <t>HERNÁNDEZ</t>
  </si>
  <si>
    <t>GAS DE XALAPA SA DE CV</t>
  </si>
  <si>
    <t>CONSTRUCTORA Y COMERCIALIZADORA JAMNIA SA DE CV</t>
  </si>
  <si>
    <t>JOSÉ LUIS</t>
  </si>
  <si>
    <t>CASTILLO LANDA Y ASOCIOADOS SC</t>
  </si>
  <si>
    <t>BIANNI CINTHIA</t>
  </si>
  <si>
    <t>PROPIMEX SA DE CV</t>
  </si>
  <si>
    <t>ZOMM CONSULTORIA ASESORIA Y PROYECTOS SE DE CV</t>
  </si>
  <si>
    <t>YURIANA</t>
  </si>
  <si>
    <t>BARRIENTOS</t>
  </si>
  <si>
    <t>ALARCÓN</t>
  </si>
  <si>
    <t>IVAN</t>
  </si>
  <si>
    <t>SARDIÑA</t>
  </si>
  <si>
    <t>PABLO</t>
  </si>
  <si>
    <t>SUPERVISION Y CONTRUCCION ALFA &amp; OMEGA SA DE CV</t>
  </si>
  <si>
    <t>RENOVADORA LANKAHUASA SA DE CV</t>
  </si>
  <si>
    <t>ARACELI</t>
  </si>
  <si>
    <t>RENASSA, LOGISTICA MULTISERVICIOS INTEGRADOS SA DE CV</t>
  </si>
  <si>
    <t>JOSÉ DE JESUS</t>
  </si>
  <si>
    <t>HERNÁNEZ</t>
  </si>
  <si>
    <t>DIEZ INTERNATIONAL CAMIONES SA DE CV</t>
  </si>
  <si>
    <t>JRM EDICION INDEPENDIENTE SAS DE CV</t>
  </si>
  <si>
    <t>CL SERVICIOS INTERNATIONALES SA DE CV</t>
  </si>
  <si>
    <t>TCM TRANSPORTE , CONSTRUCCION Y MANTENIMIENTO SA DE CV</t>
  </si>
  <si>
    <t>RODRÍGUEZ</t>
  </si>
  <si>
    <t>BENJAMÍN</t>
  </si>
  <si>
    <t>TRIGUEROS</t>
  </si>
  <si>
    <t>ADA CONSULTORES Y CAPACITADORES EMPRESARIALES, SC</t>
  </si>
  <si>
    <t>ABASTECEDORA ILUSTRACION SA DE CV</t>
  </si>
  <si>
    <t>COMERCIALIZADORA CHOPRA SA DE CV</t>
  </si>
  <si>
    <t>AUTOBUSES TURISTICOS EXPRESS SA DE CV</t>
  </si>
  <si>
    <t>VICTOR</t>
  </si>
  <si>
    <t>TOBIAS</t>
  </si>
  <si>
    <t>GIL</t>
  </si>
  <si>
    <t>HOCA SOLUTIONS SA DE CV</t>
  </si>
  <si>
    <t>AT GLOBAL OFFICE SOLUTIONS SA DE CV</t>
  </si>
  <si>
    <t>ZAJA ABASTECEDORA EMPRESARIAL DEL GOLFO SA DE CV</t>
  </si>
  <si>
    <t>FUSION CENTUARIO SA DE CV</t>
  </si>
  <si>
    <t>ARDUENDO</t>
  </si>
  <si>
    <t>CALDERÓN</t>
  </si>
  <si>
    <t>SERVICIO Y AUTOARTES ELECTRICAS FRAGUIMEX SA DE CV</t>
  </si>
  <si>
    <t xml:space="preserve">RUBEN OMAR </t>
  </si>
  <si>
    <t>EDUCAL SA DE CV</t>
  </si>
  <si>
    <t>PETRA HAYDEE</t>
  </si>
  <si>
    <t>RIVAS</t>
  </si>
  <si>
    <t>GEMA AUTOMOTORES SA DE CV</t>
  </si>
  <si>
    <t>RADIAL LLANTAS SAPI DE CV</t>
  </si>
  <si>
    <t>STAR COMUNICATIONSCONSULTORIA ESTRATEGIA EN NEGOCIOS Y COMUNICACIONES S DE RL DE CV</t>
  </si>
  <si>
    <t>CORPORATIVOMULTIDICIPLINARIO BGGSA DE CV</t>
  </si>
  <si>
    <t>CORONEL</t>
  </si>
  <si>
    <t>COMERCIALIZADORA MACRONEXT SA DE CV</t>
  </si>
  <si>
    <t xml:space="preserve">CARLOS NAHUM </t>
  </si>
  <si>
    <t>PICHARDO</t>
  </si>
  <si>
    <t>CONTADURIA Y AUDITORIA NAVARRO DURAN S.C.</t>
  </si>
  <si>
    <t>JOSE SE JESUS</t>
  </si>
  <si>
    <t>DISTRIBUIDORA COMERCIAL SERVER S DE RL DE CV</t>
  </si>
  <si>
    <t>MAQXAL, MATERIALES Y MAQUINARIA DEL BAJIO S DE RL DE CV</t>
  </si>
  <si>
    <t>NOVA EVENTOS S DE RL DE CV</t>
  </si>
  <si>
    <t>ANA EDITH</t>
  </si>
  <si>
    <t>ARRENDADORA Y PROMOTORA DE INSUMOS Y SERVICIOS SA DE CV</t>
  </si>
  <si>
    <t>ORVE, OPERACIONES DE MAQUINARIA Y VEHICULOS S DE RL DE CV</t>
  </si>
  <si>
    <t>MARIA FERNANDA</t>
  </si>
  <si>
    <t xml:space="preserve">SALAS </t>
  </si>
  <si>
    <t>FERRER</t>
  </si>
  <si>
    <t>LIQUIDADOR INTEGRAL DE MUERDAGO SA DE CV</t>
  </si>
  <si>
    <t>TL EFFICIENCY SA DE CV</t>
  </si>
  <si>
    <t>ARELLANO</t>
  </si>
  <si>
    <t>PASTRANA</t>
  </si>
  <si>
    <t>INFRA OC SA DE CV</t>
  </si>
  <si>
    <t>ENLACES RUEANGRAND SA DE CV</t>
  </si>
  <si>
    <t>EMPRESA KLAVE SA DE CV</t>
  </si>
  <si>
    <t xml:space="preserve">ANTONIO </t>
  </si>
  <si>
    <t>SOSA</t>
  </si>
  <si>
    <t>VEGA</t>
  </si>
  <si>
    <t xml:space="preserve">FUGATSE SA DE CV         </t>
  </si>
  <si>
    <t>CADIS-CONSTRUCCION, ARQUITECTURA  Y DISEÑO SUSTENTABLE SA DECV</t>
  </si>
  <si>
    <t>SOLUCIONES APLICADAS DE ALTA TECNOLOGIA SA DE CV</t>
  </si>
  <si>
    <t>MINMOUSE SA DE CV</t>
  </si>
  <si>
    <t>SOCPROCAMPO SPR DE RL DE CV</t>
  </si>
  <si>
    <t xml:space="preserve">SERGIO </t>
  </si>
  <si>
    <t>COMECIALIZADORA OBRA Y LOGISTICA VERACRUZANA SA DE CV</t>
  </si>
  <si>
    <t>OSWALDO</t>
  </si>
  <si>
    <t>XINDEL SA DE CV</t>
  </si>
  <si>
    <t>ERIC AUGUSTO</t>
  </si>
  <si>
    <t>MUCE SA DE CV</t>
  </si>
  <si>
    <t>CONSULTORIA, AUDITORIA Y PROYECTOS INTEGRALES SC</t>
  </si>
  <si>
    <t xml:space="preserve">CESAR ERNESTO </t>
  </si>
  <si>
    <t>PELAEZ</t>
  </si>
  <si>
    <t xml:space="preserve">SAMUEL </t>
  </si>
  <si>
    <t>COMPAÑÍA MEXICA DE PROTECCION S DE RL DE CV</t>
  </si>
  <si>
    <t xml:space="preserve">IVAN </t>
  </si>
  <si>
    <t>TAYDE ELIZABETH</t>
  </si>
  <si>
    <t>TRADICION ABA SA DE CV</t>
  </si>
  <si>
    <t>BRAXYT SUMINISTRO DE BASICOS DEL GOLFO S DE RL CV</t>
  </si>
  <si>
    <t>ALFREDO RODRIGUEZ LOZADA</t>
  </si>
  <si>
    <t>PRODUCCION DE VIDEOCLIPS, COMERCIALES Y OTROS MATERIALES AUDIVISUALES, JUBILADO O PENSIONADO, AGENCIAS DE PUBLICIDAD</t>
  </si>
  <si>
    <t>PROMOTORES DE ESPECTACULOS ARTISTICOS, DEPORTIVOS, Y SIMILARES QUE NO CUENTAN CON INSTALACIONES PARA PRESENTARLOS</t>
  </si>
  <si>
    <t>REPARACION MECANICA EN GENERAL DE AUTOMOVILES Y CAMIONES</t>
  </si>
  <si>
    <t>VENTA DE TERRITORIO NACIONAL DE COMBUSTIBLES AUTOMOTRICES, COMERCIO AL POR MENOR DE LLAM</t>
  </si>
  <si>
    <t>COMERCIO AL POR MAYOR DE COMPUTO, MOBILIARIO, PAPELERIA, ETC.</t>
  </si>
  <si>
    <t>ALQUILER DE MAQUINARIA PARA CONSTRUCCION, MINERIA Y ACTIVIDADES FORESTALES</t>
  </si>
  <si>
    <t>VENTA DE COMBUSTIBLE</t>
  </si>
  <si>
    <t>ALQUILES Y VENTA DE EQUIPO DE COMPUTO Y OTRAS MAQUINAS</t>
  </si>
  <si>
    <t>MATERIALES PARA CONSTRUCCION, FERRETERIA, TLAPALERIAS, ETC</t>
  </si>
  <si>
    <t>COMERCIO AL POR MAYOR DE COMPUTADORAS Y ACCESORIOS</t>
  </si>
  <si>
    <t>OTROS INTERMEDIARIOS DEL COMERCIO AL POR MENOR</t>
  </si>
  <si>
    <t>COMERCIO AL POR MAYOR DE OTROS PRODUCTOS TEXTILES</t>
  </si>
  <si>
    <t>COMERCIO AL POR MENOR DE LLANTAS Y CAMARAS</t>
  </si>
  <si>
    <t>COMERCIO AL POR MENOR DE ARTICULOS DE LIMPIEZA</t>
  </si>
  <si>
    <t>COMERCIO AL POR MENOR DE PINTURA , RECUBRIMIENTOS, BARNICES, ETC</t>
  </si>
  <si>
    <t>COMERCIO AL POR MENOR DE PAPELERIA</t>
  </si>
  <si>
    <t>COMERCIO AL POR MENOR DE PARTES Y REFACCIONES NUEVAS PARA AUTOMOVILES</t>
  </si>
  <si>
    <t>COMERCIO AL POR MAYOR DE MAQUINAS Y EQUIPO PARA LA INDUSTRIA</t>
  </si>
  <si>
    <t>CONSTRUCCION DE BIENES E INMUEBLES, COMERCIALES, INSTITUCIONALES Y DE SERVICIOS</t>
  </si>
  <si>
    <t>AGENTES Y REPRESENTANTES DE ARTISTAS, DEPOSTISTAS Y SIMILARES</t>
  </si>
  <si>
    <t>CONSTRUCCION DE VIVIENDA FAMILIAR,PRESTACION DE SERVICIOS DE HOSPEDAJE</t>
  </si>
  <si>
    <t>ORGANIZADORES DE CONVENCIONES Y FERIAS COMERCIALES E INDUSTRIALES</t>
  </si>
  <si>
    <t>FABRICACION DE MAQUINARIA Y EQUIPO PECUARIO, ETC</t>
  </si>
  <si>
    <t>HOTELES CON OTROS INTEGRADOS</t>
  </si>
  <si>
    <t>SERVICIOS DE PREPARACION DE ALIMENTOS PARA OCASIONES ESPECIALES</t>
  </si>
  <si>
    <t>PRESENTACION DE ESPECTACULOS</t>
  </si>
  <si>
    <t>CONSTRUCCION DE VIVIENDA UNIFAMILIAR, BUFETES JURIDICOS. SOCIO O ACCIONISTA</t>
  </si>
  <si>
    <t>ARTICULOS DE PAPELERIA, ACCESORIO DE COMPUTO, ETC</t>
  </si>
  <si>
    <t>COMERCIO EN FERRETERIAS Y TLAPALETERIAS</t>
  </si>
  <si>
    <t>SERVICIOS RELACIONADOS CON LA CONTABILIDAD, AGENCIA DE VIAJES,ETC</t>
  </si>
  <si>
    <t>COMERCIO AL POR MENOR DE PINTURA, RECUBRIMIENTOS, BARNICES, ETC</t>
  </si>
  <si>
    <t>COMERCIO AL POR MENOR DE FERRETERIAS Y TLAPALERIAS</t>
  </si>
  <si>
    <t>BUFETES JURIDICOS, SERVICIOS DE CONTABILIDAD Y AUDITORIA</t>
  </si>
  <si>
    <t>COMPAÑÍA DE SEGUROS NO ESPECIALIZADAS</t>
  </si>
  <si>
    <t>MOBILIARIO Y EQUIPO DE OFICINA, EQUIPO Y ACCESORIOS DE COMPUTO, ARTICULOS DE PAPELERIA, EQUIPO DE TELECOMUNICACIONES, FOTOGRAFIAS Y CINEMATOGRAFIA</t>
  </si>
  <si>
    <t>FERRETERIA Y TLAPALERIAS, CEMENTO, TABIQUE, GRAVA, MATERIALES PARA CONSTRUCCION, MATERIALES METALICOS, ROPA, ELECTRICO, PLAGUICIDAS Y SEMILLAS</t>
  </si>
  <si>
    <t>SEGUROS CONTRA RIESGOS AGROPECUARIOS</t>
  </si>
  <si>
    <t>CONTABILIDAD Y AUDITORIA</t>
  </si>
  <si>
    <t>FERRETERIA Y TLAPALERIAS, SERVICIOS DE PUBLICIDADM EQUIPO Y MATERIAL ELECTRICO, ACCESORIOS DE COMPUTO</t>
  </si>
  <si>
    <t>CONSTRUCCIONES EN INGENIERIA CIVIL U OBRA PESADA, SERVICIOS DE CONTABILIDAD Y AUDITORIA, AGENCIA DE COBRANZA, ASALARIADO, LAVANDERIAS Y TINTORERIAS</t>
  </si>
  <si>
    <t>GAS L.P EN CILINDROS Y PARA TANQUES ESTACIONARIOS</t>
  </si>
  <si>
    <t>CONSTRUCCION DE INGENIERIA CIVIL U OBRA PESADA,MAQUINARIA Y EQUIPO PARA LA CONSTRUCCION Y LA MINARIA, MATERIALES PARA CONSTRUCCION , ARTICULOS DE PAPELERIA</t>
  </si>
  <si>
    <t>REPARACIONES MECANICAS Y ELECTRICAS DE AUTOMOVILES Y CAMIONES, PARTES Y REFACCIONES NUEVAS PARA AUTOMOVILES , CAMIONETAS Y CAMIONES</t>
  </si>
  <si>
    <t>CERRAJERIA</t>
  </si>
  <si>
    <t>REFRESCOS O BEBIDAD HIDRATANTES, AGUA PURIFICADA Y HIELO, BEBIDAD DESTILADA DE AGAVE</t>
  </si>
  <si>
    <t>CONTABILIDAD Y AUDITORIA, BUFETES JURIDICOS, SONSULTORIA EN COMPUTACION, MEDIO AMBIENTE,CIENTIFICA Y TECNICA, ADMINISTRACION Y SERVICIOS DE DOCUMENTOS</t>
  </si>
  <si>
    <t>ARTICULOS DE LIMPIEZA, TIENDAS DE ABARROTES, ULTRAMARINOS Y MISCELANEAS, ARTICULOS DE PAPELERIA, EQUIPO Y ACCESORIOS DE COMPUTO, PRODUCTOS FARMACEUTICOS</t>
  </si>
  <si>
    <t>AGENCIA DE PUBLICIDAD, RESTAURANTES-BAR CON SERVICIO DE MESEROS, SALARIADO, ARTICULOS DE PAPELERIA</t>
  </si>
  <si>
    <t>RESTAURANTES DE COMIDA PARA LLEVAR</t>
  </si>
  <si>
    <t>CONSTRUCCION DE INGENIERIA CIVIL U OBRA PESADA, ARTICULOS DE PAPELERIA</t>
  </si>
  <si>
    <t>LLANTAS, CAMARAS, CORBATAS, VALVULA DE CAMARA, TAPONES PARA AUTOMOVILES, CAMIONETAS Y CAMIONES DE MOTOR</t>
  </si>
  <si>
    <t>SERVICIOS DE CONTABILIDAD Y AUDITORIA,CIENTIFICOS Y TECNICOS</t>
  </si>
  <si>
    <t>ORGANIZADORES DE CONVENCIONES Y FERIAS COMERCIALES E INDUSTRIALES, TRANSPORTE TERRESTRE DE PASAJEROS, ALQUILER DE AUTOMOVILES SIN CHOFER,PREPARACION DE ALIMENTOS, ALQUILER DE MESAS, VAJILLAS Y SIMILARES</t>
  </si>
  <si>
    <t>VENTA DE AUTOMOVILES NUEVOS, ENSAMBLADOS, REFACCIONES NUEVAS PARA AUTOMOVILES, CAMIONETAS Y CAMIONES, REPARACION EN GENERAL DE AUTOMOVILES Y CAMIONES</t>
  </si>
  <si>
    <t>SERVICIO PARA COMEDOR PARA EMPRESAS E INSTITUCIONES , ASALARIADOS, SERVICIOS DE PREPARACION DE ALIMENTOS PARA UNIDADES MOVILES</t>
  </si>
  <si>
    <t>ROPA, PRODUCCION DE PELICULAS CINEMATOGRAFICAS Y VIDEOS, CONTABILIDAD Y AUDITORIA , EDICION DE LIBREROS INTEGRADA CON LA IMPRESIÓN,AGENCIAS DE PUBLICIDAD, CONSULTORIA CIENTIFICA Y TECNICA</t>
  </si>
  <si>
    <t>LLANTAS, CAMARAS, CORBATAS, VALVULA DE CAMARA, TAPONES PARA AUTOMOVILES, CAMIONETAS Y CAMIONES DE MOTOR,CONSULTORIA EN ADMINISTRACION, SERVICIOS DE CONTABILIDAD Y ADMINISTRACION, REFACCIONES NUEVAS PARA CAMIONETAS Y CAMIONES</t>
  </si>
  <si>
    <t>INSTALACION ELECTRICA EN CONSTRUCCIONES, CONSTRUCCION EN INGENIERIA CIVIL U OBRA PESADA, AUTOTRANSPORTE LOCAL DE CARGA GENERAL, CRIA Y ENGORDA DE VACAS, RESES O NOVILLOS, TRANSPORTE DE PASAJEROS EN TAXIS DE RULETEO</t>
  </si>
  <si>
    <t>EQUIPO DE ACCESORIOS DE COMPUTO, ASALARIADO, MOBILIARIO DE EQUIPO DE OFICINA, ARTICULOS DE PAPELERIA,REPARACION MECANICA EN GENERAL DE AUTOMOVILES Y CAMIONES</t>
  </si>
  <si>
    <t>SERVICIOS DE CONTABILIDAD Y AUDITORIA , ASALARIODOS</t>
  </si>
  <si>
    <t>ASOCIACIONES Y ORGANIZACIONES DE PROFESIONISTAS</t>
  </si>
  <si>
    <t xml:space="preserve">ARTICULOS DE PAPELERIA, ARTICULOS DE LIMPIEZA, COMPUTADORAS </t>
  </si>
  <si>
    <t>IMPRESIÓN DE FORMAS CONTINUAS Y OTROS IMPRESOS, ARTICULOS DE PAPELERIA, EQUIPO Y ACCESORIOS DE COMPUTO, FERTILIZANTES, PLACGUICIDAS Y SEMILLAS PARA SIEMBRA , JUGUETES</t>
  </si>
  <si>
    <t>MASCOTAS, MEDICAMENTOS, ACCESORIOS Y OTROS PRODUCTOS</t>
  </si>
  <si>
    <t>UNIFORMES Y ARTICULOS DEPORTIVOS , EQUIPO Y ACCESORIOS PARA EXCURSIONISMO, PESCA Y CAZA DEPORTIVA, ARTICULOS DE LIMPIEZA, CONSULTORIA DE ADMISTRACION , JUGUETES , BICICLETAS, , TRICICLOS Y PARTES PARA BICICLETAS</t>
  </si>
  <si>
    <t>EQUIPO Y ACCESORIOS DE COMPUTO, MOBILIARIO Y EQUIPO DE OFICINA, ARTICULOS DE PAPELERIA, ARTICULOS DE LIMPIEZA , CEMENTO, TABIQUE Y GRAVA, ALQUILER DE MESAS, SILLAS , VAJILLAS Y SIMILARES</t>
  </si>
  <si>
    <t>ARTICULOS DE PAPELERIA, CEMENTO, TABIQUE Y GRAVA, FERRETERIA Y TLAPALERIA, ARTICULOS DE LIMPIEZA, ARTICULOS Y MATERIAL ELECTRICO, ARTICULOS DE LIMPIEZA</t>
  </si>
  <si>
    <t>PROTECCION Y CUSTODIA MEDIANTE EL MONITOREO DE SISTEMAS DE SEGURIDAD, CALZADO, ROPA, EQUIPO DE PRESICION, UNIFORMES, ARTICULOS DE DEPORTIVOS , EXCURSIONISMO, PESCA Y CAZA DEPORTIVA, MOROCICLETAS, BICIMOTOS , MOTONETAS Y MOTOCICLETAS ACUATICAS Y SUS REFACCIONES.</t>
  </si>
  <si>
    <t>PREPARACION DE ALIMENTOS, ALQUILER DE EQUIPO PARA EL COMERCIO Y LOS SERVICIOS, ALQUILER DE MESAS, SILLAS, VAGILLAS Y SIMILARES Y OTROS SERVICIOS DE PUBLICIDAD</t>
  </si>
  <si>
    <t>REPARACION EN GENERAL DE AUTOMOVILES Y CAMIONES</t>
  </si>
  <si>
    <t>EQUIPO Y ACCESORIOS DE COMPUTO, MOBILIARIO Y EQUIPO DE OFICINA, ARTICULOS DE PAPELERIA, SERVICIO DE FOTOCOPIADO, FAX,EQUIPO ELECTRICO Y DE PRECISION</t>
  </si>
  <si>
    <t>PARTES Y REFACCIONES NUEVAS PARA AUTOMOVILES CAMIONETAS Y CAMIONES</t>
  </si>
  <si>
    <t>COMERCIO AL POR MENOR DE COMPUTADORAS Y SUS ACCESORIOS, EDICION DE SOFWARE, EXCEPTO A TRÁVES DE INTERNET, ALQUILER DE VIVIENDAS AMUEBLADAS.</t>
  </si>
  <si>
    <t>VENTA AL POR MENOR DE LIBROS</t>
  </si>
  <si>
    <t>CONSTRUCCION DE OBRAS DE URBANIZACIONES DE INGENIERIA U OBRAS PESADA,OTRO AUTOTRANSOPRTE DE CARGA EN GENERAL, AUTOTRANSPORTE FORANEO DE MADERA Y SUS DERIVADOS, OTRO AUTOTRANSPORTE FORANEO DE CARGA ESPECIALIZADO</t>
  </si>
  <si>
    <t xml:space="preserve">COMERCIO AL POR MENOR DE AUTOMOVILES Y CAMIONETAS NUEVOS CUYA PROPULSION SE A TRAVES DE BATERIAS ELECTRICAS RECARGABLES, REPARACION MECANICA EN GENERAL DE AUTOMOVILES Y CAMIONES, COMERCIO AL POR MENOR DE PARTES Y REFACCIONES NUEVAS PARA AUTOMOVILES, CAMIONETAS Y CAMIONES, COMERCIO AL POR MENOR DE AUTOMOVILES Y CAMIONETAS USADOS Y COMERCIO INTEGRADO DE AUTOMOVILES CAMIONES USADOS A LA COMPRA, VENTA Y CONSIGNACION DE AUTOMOVILES Y CAMIONETAS. </t>
  </si>
  <si>
    <t>COMERCIO AL POR MAYOR DE LLANTAS Y CAMARAS, VALVULAS DE CAMARA, TAPONES PARA AUTOMOVILES, CAMIONETAS Y CAMIONES DE MOTOR, COMERCIO AL POR MENOR DE PARTES Y REFACCIONES NUEVAS PARA AUTOMOVILES, CAMIONETAS Y CAMIONES, ALINEACION Y BALANCEODE AUTOMOVILES  Y CAMIONES</t>
  </si>
  <si>
    <t>SERVICIOS DE CONSULTORIA EN ADMINISTRACION, OTROS SERVICIOS DE PUBLICIDAD, Y SERVICIOS DE CONTABILIDAD Y AUDITORIA, BUFETES JURIDICOS.</t>
  </si>
  <si>
    <t>SERVICIOS DE CONSULTORIA EN COMPUTACION,OTROS SERVICIOS PROFECIONALES, CIENTIFICOS Y TECNICOS, OTROS SERVICIOS RELACIONADOS CON EL TRANSPORTE POR AGUA, COMERCIO AL POR MAYOR DE MOBILIARIO Y EQUIPO DE OFICINA, COMERCIO AL POR MAYOR DE EQUIPO Y ACCESORIOS DE COMPUTO</t>
  </si>
  <si>
    <t>OTROS INTERMEDIARIOS DE COMERCIO AL POR MAYOR DE ARTICULOS Y ACCESORIOS DE COMPUTO, COMERCIO AL POR MAYOR DE ARTICULOS DE PAPELERIA PARA USO ESCOLAR Y DE OFICINA, COMERCIO AL POR MAYOR DE MOBILIARIO Y EQUIPO DE OFICINA, COMERCIO AL POR MENOR DE REGALOS</t>
  </si>
  <si>
    <t>INMOBILIARIA Y CORREDORES DE BIENES RAICES, OTROS ESPECIALIZADOS PARA LA CONSTRUCCION, COMERCIO AL POR MAYOR DE MAQUINARIA Y EQUIPO AGROPECUARIO FORESTAL PARA LA PESCA, SOCIO ACCIONISTA</t>
  </si>
  <si>
    <t>OTROS SERVICIOS DE CONSULTORIA CIENTIFICA Y TECNICA, SERVICIOS DE INVESTIGACION Y DE PROTECCION, ADMINISTRACION Y SUPERVISION DE CONSTRUCCION DE VIVIENDA</t>
  </si>
  <si>
    <t>COMERCIO AL POR MAYOR DE ARTICULOS DE PAPELERIA PARA USO ESCOLAR Y DE OFICINA, COMERCIO AL POR MAYOR DE MOBILIARIO Y EQUIPO DE OFICINA, COMERCIO AL POR MENOR DE ARTICULOS PARA LIMPIEZA, COMERCIO AL POR MAYOR DE MAQUINARIA Y EQUIPO PARA OTROS SERVICIOS Y PARA ACTIVIDADES COMERCIALES.</t>
  </si>
  <si>
    <t>OTRAS CONSTRUCCIONES DE INGENIERIA CIVIL U OBRA PESADA, OTROS TRABAJOS ESPECIALIZADOS PARA LA CONSTRUCCION, COMERCIO AL POR MAYOR DE OTROS MATERIALES EXCEPTO DEMADERA, COMERCIO AL POR MAYOR DE EQUIPO Y MATERIAL ELECTRICO</t>
  </si>
  <si>
    <t>CENTROS GENERALES DE ALQUILER, ALQUILER DE ROPA, ALQUILER DE MESAS, SILLAS, VAGILLAS Y SIMILARES, OTROS SERVICIOS DE PUBLICIDAD, SERVICIOS DE PREPARACION DE ALIMENTOS PARA OCASIONES ESPECIALES, MANEJO DE DESECHOS NO PELIGROSOS Y SERVICIOS DE REMEDIACION A ZONAS DAÑADAS POR DESECHOS NO PELIGROS, PROMOTORES DE ESPECTACULOS, ARTISITICOS, DEORTIVOS Y SIMILARES QUE NO CUENTAN CON INSTALACIONES PARA PRESENTARLOS.</t>
  </si>
  <si>
    <t>REPARACION MECANICA DE AUTOMOVILES Y CAMIONES</t>
  </si>
  <si>
    <t>INSTALACION DE PRODUCTOS DE CARPINTERIA, DISEÑO GRAFICO, OTROS SERVICIOS DE PUBLICIDAD, COMERCION AL POR MENOR EN GENBERAL DE UNIFORMES Y ARTICULOS DEPORTIVOS, EQUIPO Y ACCESORIOS PARA EXCURSIONISMO, PESCA Y CAZA DEPORTIVA, COMERCIO AL POR MENOR EN FERRETARIAS Y TLAPALERIA, COMECIO AL POR MENOR DE ARTICULOS DE PAPELERIA, ASALARIADO</t>
  </si>
  <si>
    <t>CONSTRUCCION DE VIVIENDA UNIFAMILIAR, CONSTRUCION DE OBRAS PARA EL TRATAMIENTO, DISTRIBUCION Y SUMINISTRO Y DE AGUA Y DRENAJE, CINSTRUCCION DE OBRAS DE URBANIZACION, COMECIO AL POR MAYOR DE FERTILIZANTES, PLAGUICIDAS Y SEMILLAS PARA LA SIEMBRA, FABRICACION DE MATERIAS PRIMAS PARA LA INDUSTRIA FARMACEUTICA, AUTTRANSPORTE FORANEO DE MATERIALES Y RESIDUOS PELIGROSOS, ADMINISTRACION Y SUPERVISION DE CONSTRUCCION DE VIVIENDA, OTRAS CONSTRUCCIONES DE INGENIERIA CIVIL U OBRA PESADA.</t>
  </si>
  <si>
    <t>ALQUILER DE MAQUINARIA PARA CONSTRUCCION, MINERIA Y ACTIVIDADES FORESTALES, REPARACION Y MANTENIMIENTO DE MAQUINARIA Y EQUIPO DE MAQUINARIA Y EQUIPO PARA MOVER, ACOMODAR, LEVANTAR MATERIALES, COMERCIO AL POR MENOR DE PARTES Y REFACCIONES  NUEVAS PARA AUTOMOVILES CAMIONETAS Y CAMIONES</t>
  </si>
  <si>
    <t>COMERCIO AL POR MENOR EN FERRETERIAS Y TLAPALERIAS, COMERCIO AL POR MAYOR DE MOBILIARIO Y EQUIPO DE OFICINA, COMERCIO AL MENO DE LLANTAS Y CAMARAS, CORBATAS, VALVULAS DE CAMARA Y TAPONES PARA AUTOMOVILES, CAMIONETAS Y CAMIONES DE MOTOR, COMERCIO AL POR MENOS DE LENTES, COMERCIO AL POR MENOR DE ARTICULOS DE LIMPIEZA.</t>
  </si>
  <si>
    <t>COMERCIO AL POR MAYOR DE MAQUINARIA  Y  EQUIPO AGROPECUARIO, FORESTAL Y PARA LA PESCA, COMERCIO AL POR MAYOR DE OTRA MAQUINARIA Y EQUIPO DE USO GENERAL, COMERCIO AL POR MAYOR DE MAQUINARIA Y EQUIPO PARA OTROS SERVICIOS ACTIVIDADES COMERCIALES.</t>
  </si>
  <si>
    <t>PRODECIMIENTO ELECTRONICO DE INFORMACION,HOSPEDAJE DE PAGINAS WEB Y OTROS SERVICIOS RELACIONADOS.</t>
  </si>
  <si>
    <t>OTROS SERVICIOS DE APOYOS A NEGOCIOS</t>
  </si>
  <si>
    <t>COMERCIO AL POR MAYOR DE ARTICULOS DE PAPELERIA PARA USO ESCOLAR Y DE OFICINA, COMERCIO AL POR MAYOR DE MOBILIARIO Y EQUIPO DE OFICINA, COMERCIO AL POR MAYOR DE EQUIPO DE COMPUTO Y ACCESOSORIOS DE COMPUTO,COMERCIO AL POR MENOR DE FERRETERIA Y TLAPALERIA.</t>
  </si>
  <si>
    <t>OTROS SERVICIOS DE INTERMEDIACION PARA EL TRANSPORTE DE CARGA,OTRO TRANSPORTE TERRESTRE Y PASAJEROS,SERVICIOS DE MENSAJERIA Y PAQUETERIA FORANEA,COMERCIO AL POR MENOR DE LLANTAS Y CAMARAS, CORBATAS, VAVULAS DE CAMARAS, TAPONES PARAAUTOMOVILS,CAMIONETAS Y CAMIONES DE MOTOR</t>
  </si>
  <si>
    <t>COMERCIO AL POR MAYOR DEOTRAS INDUSTRIAS, OTRO AUTOTRANSPORTE LOCAL DE CARGA DE DIESEL.</t>
  </si>
  <si>
    <t>REPARACIONMECANICA EN GENERAL DE AUTOMOVILES Y CAMIONES.</t>
  </si>
  <si>
    <t>COMERCIO AL POR MAYOR DE ARTICULOS DE PAPELERIA PARA USO ESCOLAR Y DE OFICINA, BENEFICIO DE PRODUCTOS AGRICOLAS, COMERCIO AL POR MAYOR DE FESTILIZANTES, PLAGUICIDASY SEMILLAS PARA LA SIEMBRA, COMERCIO AL POR MAYOR DE EQUIPO Y ACCESORIOS DE COMPUTO, ALQUILER DE EQUIPO DE COMPUTO Y DE OTRAS MAQUINAS Y MOBILIARIO DE OFICINA, OTROS SERVICIOS DE PUBLICIDAD, COMERCIO AL POR MAYOR DE JUGUETES, COMERCIO AL POR MENOR DE FERRETERIAS Y TLAPALERIAS, AGENCIA DE PUBLICIDAD, DISEÑO GRAFICO.</t>
  </si>
  <si>
    <t>OTRAS CONSTRUCCIONES DE INGENIERIA CIVIL U OBRA PESADA.</t>
  </si>
  <si>
    <t>SERVICIO DE CONSULTORIA EN COMPUTACION,CLUBES DEPORTIVOS DEL SECTOR PRIVADO</t>
  </si>
  <si>
    <t>REPARACION MECANICA EN GENERAL DE AUTOMOVILES Y CAMIONES,OTROS SERVICIOS DE REPARACION Y MANTENIMIENTO DE AUTOMOVILES Y CAMIONES, COMERCIO AL POR MENOR DE PARTES Y REFACCIONES NUEVAS PARA AUTOMOVILES, CAMIONETAS Y CAMIONES</t>
  </si>
  <si>
    <t>SIEMBRA CULTIVO Y COSECHA DE OTROS CULTIVOS, SERVICIO RELACIONADOS CON EL APROVECHAMIENTO FORESTAL, OTROS SERVICIOS RELACIONADOS CON LA AGRICULTURA</t>
  </si>
  <si>
    <t>COMERCIO AL POR MENOR DE FERRETERIAS Y TLAPALERIA. COMERCIO AL POR MAYOR DE ARTICULOS DE PAPELERIA PARA USO ESCOLAR Y DE OFICINA, COMERCIO AL POR MAYOR DE MOBILIARIO Y EQUIPO DE OFICINA,OTROS SERVICIOS DE LIMPIEZA, ALQUILER DE MESAS, SILLAS, VAGILLAS Y SIMILARES</t>
  </si>
  <si>
    <t>COMERCIO AL POR MAYOR DE ARTICULOS DE PAPELERIA PARA USO ESCOLAR Y DE OFICINA, COMERCIO AL POR MENOR DE ARTICULOS DE LIMPIEZA, COMERCIO AL POR MENOR DE PLANTAS Y FLORES NATURALES, ARREGLOS FLORALES, FRUTALES, CORONAS FUNERARIAS, NATURALEZA MUERTA, COMERCIO AL POR MAYOR DE MATERIAL ELECTRICO</t>
  </si>
  <si>
    <t>FABRICACION DE PRODUCTOS DE MADERA PARA LA CONTRUCCION, COMO PUERTAS Y VENTANAS</t>
  </si>
  <si>
    <t>COMERCIO ALPOR MAYOR DE EQUIPO Y MATERIAL ELECTRICO,OTRAS CONSTRUCCIONES DE VIVIENDA UNIFAMILIAR, CONSTRUCCION DE OBRAS DE URBANIZACION, ADMINISTRACION Y SUPERVISION DE CONSTRUCCION DE INMUEBLES COMERCIALES, INSTITUCIONALES Y DE SERVICIOS</t>
  </si>
  <si>
    <t xml:space="preserve">COMERCIO AL POR MAYOR DE EQUIPO Y MATERIAL ELECTRICO, OTRAS CONSTRUCCIONES DE INGENIERIA CIVIL U OBRA PESADA, VENTA AL POR MAYOR POR COMISION Y CONSIGNACION, CONSTRUCCION DE IMUEBLES COMERCIALES, INSTITUCIONALES Y DE SERVICIOS, CONSTRUCCIONES DE OBRAS DE URBANIZACION,COMERCIO AL POR MAYOR DE OTROS MATERIALES PARA LA CONSTRUCCION, EXCEPTO DE MADERA, CONSTRUCCION DE VIVIENDA UNIFAMILIAR.                </t>
  </si>
  <si>
    <t>OTRAS CONSTRUCCIONES DE INGENIERIA CIVIL U OBRA PESADA, COMERCIO ALPOR MAYOR DE EQUIPO Y MATERIAL ELECTRICO</t>
  </si>
  <si>
    <t>SERVICIOS DE CONSULTORIA EN MEDIO AMBIENTE, OTROS SERVICIOS DE CONSULTORIA CIENTIFICA Y TECNICA, JARDINES BOTANICOS Y ZOOLOGICOS DEL SECTOR PRIVADO</t>
  </si>
  <si>
    <t>COMERCIO AL POR MENOR EN FERRETERIAS  Y TLAPALERIA, REPARACION Y MANTENIMIENTO DE MAQUINARIA Y EQUPO INDUSTRIAL,TOSTADO Y MOLIENDA DE CAFÉ, RESTAURANTES SIN BAR Y CON SERVICIOS DE MESERO.</t>
  </si>
  <si>
    <t>COMERCIO AL POR MAYOR DE ROPA, COMERCIO AL POR MAYOR DE CALZADO,COMERCIO AL POR MAYOR DE MAQUINARIA , EQUIPO DE USO GENERAL</t>
  </si>
  <si>
    <t>CONSTRUCCIONES DE OBRAS PESADAS DE URBANIZACION, ADMINISTRACION Y SUPERVISION DE CONSTRUCCIONDE DE OTRA OBRAS DE INGENIERIA CIVIL U OBRA PESADA, SERVICIOS DE INGENIERIA ADMINISTRACION Y SUPERVISION DE OBRAS DE VIAS DE COMUNICACIÓN, ADMISNITRACION Y SUPERVICION DE TERRERNOS Y CONSTRUCCION DE OBRAS DE URBANIZACION</t>
  </si>
  <si>
    <t>ASALARIADO, SERVICIOS DE CONSULTORIA EN MEDIO AMBIENTE</t>
  </si>
  <si>
    <t>RESTAURANTE-BAR CON SERVICIO DE MESEROS, RESTAURANTES DE COMIDA PARA LLEVAR.</t>
  </si>
  <si>
    <t>COMERCIO AL POR MAYOR DE OTRAS MATERIAS PRIMAS PARA OTRAS INDUSTRIAS, COMERCIO AL POR MAYOR DE ROPA, COMERCIO AL POR MENOR DE ARTICULOS DE LIMPIEZA</t>
  </si>
  <si>
    <t>ACTIVIDADES FORESTALES COMO PLANTACION, REFORESTACION Y CONSERVACION, CON EL PROPOSITO DE REALIZAR LA VENTA EN PIE DE ARBOLES, OTROS SERVICIOS RELACIONADOS CON LA AGRCULTURA, SIEMBRA, CULTIVO U COSECGA DE PRODUCTOS CULTIVOS DE INVERNADEROS VIVEROS</t>
  </si>
  <si>
    <t>AUV111117IU0</t>
  </si>
  <si>
    <t>PAC180502KP8</t>
  </si>
  <si>
    <t>MEZN760909MZ0</t>
  </si>
  <si>
    <t>SIH110127U53</t>
  </si>
  <si>
    <t>GFE9707075U3</t>
  </si>
  <si>
    <t>QCS931209G49</t>
  </si>
  <si>
    <t>HSE701218532</t>
  </si>
  <si>
    <t>RUCS940808JRA</t>
  </si>
  <si>
    <t>COMO70704K12</t>
  </si>
  <si>
    <t>NMP970322RE7</t>
  </si>
  <si>
    <t>LOJH8211211VA</t>
  </si>
  <si>
    <t>EEL9002125D6</t>
  </si>
  <si>
    <t>MOOL910121KK7</t>
  </si>
  <si>
    <t>MIRA000922R87</t>
  </si>
  <si>
    <t>GOM1981217L25</t>
  </si>
  <si>
    <t>TEP141015YJ7</t>
  </si>
  <si>
    <t>GOFF620404154</t>
  </si>
  <si>
    <t>GAMX590331GS7</t>
  </si>
  <si>
    <t>AIJS7205012P7</t>
  </si>
  <si>
    <t>EAGH851016IT3</t>
  </si>
  <si>
    <t>DWM1506223S7</t>
  </si>
  <si>
    <t>OECC820205SZA</t>
  </si>
  <si>
    <t>EER0105257TO</t>
  </si>
  <si>
    <t>MOGC520714MS3</t>
  </si>
  <si>
    <t>LEHP940122EF1</t>
  </si>
  <si>
    <t>BECH7207223B9</t>
  </si>
  <si>
    <t>GUCJ850725QP2</t>
  </si>
  <si>
    <t>DOZM840929IG7</t>
  </si>
  <si>
    <t>BAHD8105074W7</t>
  </si>
  <si>
    <t>COZE900605GE5</t>
  </si>
  <si>
    <t>DIPL841031AM4</t>
  </si>
  <si>
    <t>OARG800216NK9</t>
  </si>
  <si>
    <t>EICJ810201JY3</t>
  </si>
  <si>
    <t>AJR160824140</t>
  </si>
  <si>
    <t>MEFE770209DL5</t>
  </si>
  <si>
    <t>MEVP920414MX0</t>
  </si>
  <si>
    <t>SIN9408027L7</t>
  </si>
  <si>
    <t>DSS1120918G25</t>
  </si>
  <si>
    <t>GSE720216JJ6</t>
  </si>
  <si>
    <t>BCP0801173ZA</t>
  </si>
  <si>
    <t>HESF970721HRS</t>
  </si>
  <si>
    <t>VILR8508163IJ</t>
  </si>
  <si>
    <t>GXA550301BP3</t>
  </si>
  <si>
    <t>CCJ210804EWA</t>
  </si>
  <si>
    <t>LEEL720604MJ5</t>
  </si>
  <si>
    <t>CLA17096672</t>
  </si>
  <si>
    <t>GOMB9101272M2</t>
  </si>
  <si>
    <t>PRO840423SG8</t>
  </si>
  <si>
    <t>ZCA171115CT9</t>
  </si>
  <si>
    <t>BAAY730504Q92</t>
  </si>
  <si>
    <t>SAG1810707SC8</t>
  </si>
  <si>
    <t>MEAP540826M66</t>
  </si>
  <si>
    <t>HEHR811005I24</t>
  </si>
  <si>
    <t>SCA190209394</t>
  </si>
  <si>
    <t>RLA120411A66</t>
  </si>
  <si>
    <t>FOLA880303M33</t>
  </si>
  <si>
    <t>DIC020101HB2</t>
  </si>
  <si>
    <t>JEI210714BJ0</t>
  </si>
  <si>
    <t>CSE071120LW6</t>
  </si>
  <si>
    <t>AURC940111LT7</t>
  </si>
  <si>
    <t>RETB640331PR3</t>
  </si>
  <si>
    <t>ACC990524DT5</t>
  </si>
  <si>
    <t>CCO141017HT0</t>
  </si>
  <si>
    <t>TOGV580803NH5</t>
  </si>
  <si>
    <t>HSO220228H71</t>
  </si>
  <si>
    <t>AGO131030PH5</t>
  </si>
  <si>
    <t>ZAE131105JW1</t>
  </si>
  <si>
    <t>FCE161205SF9</t>
  </si>
  <si>
    <t>CUCR47091G77</t>
  </si>
  <si>
    <t>SAE100712QE4</t>
  </si>
  <si>
    <t>LOCR860828A4A</t>
  </si>
  <si>
    <t>EDU8202178I3</t>
  </si>
  <si>
    <t>FORP911228D61</t>
  </si>
  <si>
    <t>GAU151028SC7</t>
  </si>
  <si>
    <t>RLA810325252</t>
  </si>
  <si>
    <t>JUCA881018N35</t>
  </si>
  <si>
    <t>CMA2302246Q3</t>
  </si>
  <si>
    <t>CAPC8609186Q3</t>
  </si>
  <si>
    <t>CAN230511EK5</t>
  </si>
  <si>
    <t>VAHJ6712149Y6</t>
  </si>
  <si>
    <t>DSC180222MS1</t>
  </si>
  <si>
    <t>MMM190613TD6</t>
  </si>
  <si>
    <t>NEV190214A6A</t>
  </si>
  <si>
    <t>GOHS7101034Z8</t>
  </si>
  <si>
    <t>JICA801215QMA</t>
  </si>
  <si>
    <t>API210219VE6</t>
  </si>
  <si>
    <t>SAFF970207VA6</t>
  </si>
  <si>
    <t>LIM230525DS3</t>
  </si>
  <si>
    <t>TEF140920365</t>
  </si>
  <si>
    <t>AEPR920105763</t>
  </si>
  <si>
    <t>IOC160406C26</t>
  </si>
  <si>
    <t>ERU221220QP0</t>
  </si>
  <si>
    <t>EKL040210J2A</t>
  </si>
  <si>
    <t>SOVA841116HS2</t>
  </si>
  <si>
    <t>FUG1006092TO</t>
  </si>
  <si>
    <t>CAD200416V1O</t>
  </si>
  <si>
    <t>SAAO81229N81</t>
  </si>
  <si>
    <t>MIN220603PS6</t>
  </si>
  <si>
    <t>SOC181121732</t>
  </si>
  <si>
    <t>OIGO960402RH8</t>
  </si>
  <si>
    <t>CAHE721219PX3</t>
  </si>
  <si>
    <t>MUC111025H84</t>
  </si>
  <si>
    <t>RIPC840114SE0</t>
  </si>
  <si>
    <t>BAFS730109167</t>
  </si>
  <si>
    <t>MPR120724RW8</t>
  </si>
  <si>
    <t>SAVH82022OLZ1</t>
  </si>
  <si>
    <t>FEVI880218IJ5</t>
  </si>
  <si>
    <t>CAVT6503269BA</t>
  </si>
  <si>
    <t>TAB100719PY8</t>
  </si>
  <si>
    <t>BSB180515EW9</t>
  </si>
  <si>
    <t>ROLA611028LQ9</t>
  </si>
  <si>
    <t>ORQUIDEA</t>
  </si>
  <si>
    <t xml:space="preserve">JOSE MANCISIDOR L1 PRIVD. SUBTERRANEA </t>
  </si>
  <si>
    <t>ZEMPOALA</t>
  </si>
  <si>
    <t>CARLOS R. SMITH</t>
  </si>
  <si>
    <t>JESUS REYES HEROLES</t>
  </si>
  <si>
    <t>MANUEL GUITIERREZ ZAMORA</t>
  </si>
  <si>
    <t>AVENIDA URANO</t>
  </si>
  <si>
    <t>BOULEVARD CRISTOBAL COLON</t>
  </si>
  <si>
    <t>JOSE MARIA CASTORENA</t>
  </si>
  <si>
    <t>BOULEVARD SAN JUAN BOSCO</t>
  </si>
  <si>
    <t>AVENIDA CERRO DE LAS TORRES</t>
  </si>
  <si>
    <t>CALLE ALVARO ABREGON</t>
  </si>
  <si>
    <t>GUADALAJARA</t>
  </si>
  <si>
    <t>10B</t>
  </si>
  <si>
    <t>LAURENCIO POLANCO</t>
  </si>
  <si>
    <t>GUSTAVO DIAZ ORDAS</t>
  </si>
  <si>
    <t>FRANCISCO JAVIER CLAVIJERO</t>
  </si>
  <si>
    <t>CALVIJERO</t>
  </si>
  <si>
    <t>MANUEL ALTAMIRANO</t>
  </si>
  <si>
    <t>COAHUILA</t>
  </si>
  <si>
    <t>MARMOLERIA</t>
  </si>
  <si>
    <t>LLANURA</t>
  </si>
  <si>
    <t>5 DE MAYO</t>
  </si>
  <si>
    <t>L12</t>
  </si>
  <si>
    <t>VILLAHERMOSA</t>
  </si>
  <si>
    <t>AVENIDA INSURGENTES PONIENTE</t>
  </si>
  <si>
    <t>FLORES BELLO</t>
  </si>
  <si>
    <t>NISPEROS</t>
  </si>
  <si>
    <t>6A</t>
  </si>
  <si>
    <t>TORRE O</t>
  </si>
  <si>
    <t>CARRE COATEPEC LAS TRANCAS</t>
  </si>
  <si>
    <t>39B</t>
  </si>
  <si>
    <t>PINO</t>
  </si>
  <si>
    <t>ATLIXCAYOTL</t>
  </si>
  <si>
    <t>FRAY ANDRES DE OLMOS</t>
  </si>
  <si>
    <t>AVENIDA INSURGENTES</t>
  </si>
  <si>
    <t>90B</t>
  </si>
  <si>
    <t>AVENIDAD PATRIOTISMO</t>
  </si>
  <si>
    <t>PROLONGACION PASEO DE LAS PALMAS</t>
  </si>
  <si>
    <t>5C</t>
  </si>
  <si>
    <t>CARR XALAPA VERACRUZ</t>
  </si>
  <si>
    <t>KM 5</t>
  </si>
  <si>
    <t>BURGOS</t>
  </si>
  <si>
    <t>MARIO PANI</t>
  </si>
  <si>
    <t>PLATA</t>
  </si>
  <si>
    <t>LOTE 7</t>
  </si>
  <si>
    <t>GREOGORIO LOPEZ Y FUENTES</t>
  </si>
  <si>
    <t>51 BIS</t>
  </si>
  <si>
    <t>JOSE MARIA PINO SUAREZ</t>
  </si>
  <si>
    <t>IGANCIO ZARAGOZA</t>
  </si>
  <si>
    <t>VENUSTIANO CARRANZA</t>
  </si>
  <si>
    <t>ABEDULES</t>
  </si>
  <si>
    <t>MZ 3</t>
  </si>
  <si>
    <t>LT 2 14</t>
  </si>
  <si>
    <t>3B</t>
  </si>
  <si>
    <t>CARRETERA COATZACOALCOS MINATITLAN</t>
  </si>
  <si>
    <t>KM 4.9</t>
  </si>
  <si>
    <t>CIRCUITO LAS PALMAS</t>
  </si>
  <si>
    <t>MANUEL GUITIERREZ NAJERA</t>
  </si>
  <si>
    <t>HACIENDAS LUCAS MARTIN</t>
  </si>
  <si>
    <t>CIRCUITO TEODORO A. DESHA</t>
  </si>
  <si>
    <t>SECC B</t>
  </si>
  <si>
    <t>EVENIDA DE LA REPUBLICA</t>
  </si>
  <si>
    <t>DELSOL</t>
  </si>
  <si>
    <t>ENCANTO</t>
  </si>
  <si>
    <t>SAN RAFAEL</t>
  </si>
  <si>
    <t>DURAZNO</t>
  </si>
  <si>
    <t>ENRIQUE C. REBSAMEN</t>
  </si>
  <si>
    <t>MIGUEL LAURET</t>
  </si>
  <si>
    <t>15 BIS</t>
  </si>
  <si>
    <t>45A</t>
  </si>
  <si>
    <t>BLVD ADOLFO RUIZ CORTINEZ</t>
  </si>
  <si>
    <t>AVENIDA LAZARO CARDENAS</t>
  </si>
  <si>
    <t>CALLE DE LA MONTAÑA</t>
  </si>
  <si>
    <t>EJERCITO MEXICANO</t>
  </si>
  <si>
    <t>MARINA NACIONAL</t>
  </si>
  <si>
    <t>409A</t>
  </si>
  <si>
    <t>CUAHUTEMOC</t>
  </si>
  <si>
    <t>10 PONIENTE</t>
  </si>
  <si>
    <t>14 SUR</t>
  </si>
  <si>
    <t>16 DE SEPTIEMBRE</t>
  </si>
  <si>
    <t>SILVESTRE REVULETAS</t>
  </si>
  <si>
    <t>ADALBERTO TEJEDA</t>
  </si>
  <si>
    <t>501A</t>
  </si>
  <si>
    <t>PASEO DE LOS ALPES</t>
  </si>
  <si>
    <t>LEGARIA</t>
  </si>
  <si>
    <t>LIBERTAD</t>
  </si>
  <si>
    <t>11 BIS</t>
  </si>
  <si>
    <t>AGUA DULCE</t>
  </si>
  <si>
    <t>2A</t>
  </si>
  <si>
    <t>JOSE MARIA ARTEAGA</t>
  </si>
  <si>
    <t>3A</t>
  </si>
  <si>
    <t>ARAMANDO RAMIREZ</t>
  </si>
  <si>
    <t>3BIS</t>
  </si>
  <si>
    <t>ACUARIO</t>
  </si>
  <si>
    <t>282 B</t>
  </si>
  <si>
    <t>FELIPE CARRILLO PUERTO</t>
  </si>
  <si>
    <t>ALTAMIRANO</t>
  </si>
  <si>
    <t>13C</t>
  </si>
  <si>
    <t>19 PONIENTE NO. 4316</t>
  </si>
  <si>
    <t>RICARDO MARAGIN</t>
  </si>
  <si>
    <t>ISTMO</t>
  </si>
  <si>
    <t>RAYMUNDO SUAREZ BACALLAO</t>
  </si>
  <si>
    <t>GRACIANO VALENZUELA</t>
  </si>
  <si>
    <t>LA MARTUCHA</t>
  </si>
  <si>
    <t>LORENZO BARCELATA</t>
  </si>
  <si>
    <t>AGUSTIN MELGAR</t>
  </si>
  <si>
    <t>24B</t>
  </si>
  <si>
    <t>SILVESTRE REVUELTAS</t>
  </si>
  <si>
    <t>89A</t>
  </si>
  <si>
    <t>VIOLETA</t>
  </si>
  <si>
    <t>MELCHOR OCAMPO</t>
  </si>
  <si>
    <t>AVENIDA</t>
  </si>
  <si>
    <t>PRIV. ALEMAN</t>
  </si>
  <si>
    <t xml:space="preserve">JUAN DE LA LUZ ENRIQUEZ </t>
  </si>
  <si>
    <t>VICTIMAS 5 Y 6 DE JULIO</t>
  </si>
  <si>
    <t>JARDINES DE VIRGINIA</t>
  </si>
  <si>
    <t>LOS ANGELES</t>
  </si>
  <si>
    <t>OBRERO AMPESINA</t>
  </si>
  <si>
    <t>BOSQUES DE LA ANIMAS</t>
  </si>
  <si>
    <t>FUENTES DE LAS ANIMAS</t>
  </si>
  <si>
    <t>SAN JOSE DE LOS CEDROS</t>
  </si>
  <si>
    <t>MAGISTERIAL</t>
  </si>
  <si>
    <t>RANCHO SECO</t>
  </si>
  <si>
    <t xml:space="preserve">LAZARO CARDENAS </t>
  </si>
  <si>
    <t>SAN RAFAEL PONIENTE</t>
  </si>
  <si>
    <t xml:space="preserve">TEMAXCALAPA </t>
  </si>
  <si>
    <t>GUERRERO</t>
  </si>
  <si>
    <t>XCUNYA</t>
  </si>
  <si>
    <t>PRPGRESO MACUILTEPETL</t>
  </si>
  <si>
    <t>CHAPULTEPEC</t>
  </si>
  <si>
    <t>DE LA CALZADA DE GUADALUPE</t>
  </si>
  <si>
    <t>PUENTE SECO</t>
  </si>
  <si>
    <t>UNIDAD DEL BOSQUE PENSIONES</t>
  </si>
  <si>
    <t>FRANCISCO VILLA</t>
  </si>
  <si>
    <t>PEÑA POBRE</t>
  </si>
  <si>
    <t>SAN PEDRO DE LOS PINOS</t>
  </si>
  <si>
    <t>RESIDENCIAL LAS CUMBRES</t>
  </si>
  <si>
    <t xml:space="preserve">ANAHUAC </t>
  </si>
  <si>
    <t xml:space="preserve">PEDREGAL DE LAS ANIMAS </t>
  </si>
  <si>
    <t>CASA BLANCA</t>
  </si>
  <si>
    <t xml:space="preserve">SANTA FE CUAJIMALPAN </t>
  </si>
  <si>
    <t>MONTAÑAS DEL SUMIDERO</t>
  </si>
  <si>
    <t>BRUNO PAGLIAI</t>
  </si>
  <si>
    <t>TIERRA NUEVA</t>
  </si>
  <si>
    <t xml:space="preserve">LAS TORRES </t>
  </si>
  <si>
    <t xml:space="preserve">MARIA ENRIQUETA </t>
  </si>
  <si>
    <t>REVOLUCIÓN</t>
  </si>
  <si>
    <t>CONSTITUYENTES</t>
  </si>
  <si>
    <t>CORRAL DE PIEDRA</t>
  </si>
  <si>
    <t xml:space="preserve">LOS LAURELES </t>
  </si>
  <si>
    <t>ARBOLEDAS DEL SUMIDERO</t>
  </si>
  <si>
    <t xml:space="preserve">BELLAVISTA </t>
  </si>
  <si>
    <t>TLACOQUEMECATL DEL VALLE</t>
  </si>
  <si>
    <t>EUZKADI</t>
  </si>
  <si>
    <t>LUIS ECHEVERRIA ALVAREZ LIC</t>
  </si>
  <si>
    <t>SAN ALEJANDRO</t>
  </si>
  <si>
    <t>JARDINES DE SAN MANUEL</t>
  </si>
  <si>
    <t>VENTURA PEREZ DE ALVA</t>
  </si>
  <si>
    <t>RAFAEL HERNANDEZ OCHOA 1 2 Y 3</t>
  </si>
  <si>
    <t>FERRER GUARDIA</t>
  </si>
  <si>
    <t>5M 41</t>
  </si>
  <si>
    <t>FELIPE CARRILLO PUERTO NO. 57</t>
  </si>
  <si>
    <t xml:space="preserve">LOMAS DE LA PRADERA </t>
  </si>
  <si>
    <t>SANTA ENGRACIA</t>
  </si>
  <si>
    <t>PANTITLAN</t>
  </si>
  <si>
    <t>LA CIMA</t>
  </si>
  <si>
    <t>FRACC LAS MARGARITAS</t>
  </si>
  <si>
    <t>ANGEL GABRIEL</t>
  </si>
  <si>
    <t>EJIDO PRIMERO DE MAYO</t>
  </si>
  <si>
    <t>RAFAEL ALVARADO</t>
  </si>
  <si>
    <t>MORELOS</t>
  </si>
  <si>
    <t>GUITIERREZ ZAMORA</t>
  </si>
  <si>
    <t>CUAJIMAPAN</t>
  </si>
  <si>
    <t>LEON</t>
  </si>
  <si>
    <t>JALCOMULCO</t>
  </si>
  <si>
    <t xml:space="preserve">COYOACAN </t>
  </si>
  <si>
    <t xml:space="preserve">BANDERILLA </t>
  </si>
  <si>
    <t xml:space="preserve">TEOCELO </t>
  </si>
  <si>
    <t>NUEVO LAREDO</t>
  </si>
  <si>
    <t>IRAPUATO</t>
  </si>
  <si>
    <t>TLALIXCOYAN</t>
  </si>
  <si>
    <t>TLALPAN</t>
  </si>
  <si>
    <t xml:space="preserve">BENITO JUAREZ </t>
  </si>
  <si>
    <t>SAN CRISTOBAL</t>
  </si>
  <si>
    <t>TLATLAUQUITEPEC</t>
  </si>
  <si>
    <t xml:space="preserve">MONTERREY </t>
  </si>
  <si>
    <t>CUAJIMALPA</t>
  </si>
  <si>
    <t>MIRADORES DEL MAR</t>
  </si>
  <si>
    <t>AZCAPOTZALCO</t>
  </si>
  <si>
    <t xml:space="preserve">CANCUN </t>
  </si>
  <si>
    <t>PEROTE</t>
  </si>
  <si>
    <t xml:space="preserve">LA PRADERA </t>
  </si>
  <si>
    <t>SAN PEDRO</t>
  </si>
  <si>
    <t>LA PRADERA EMILIANO ZAPATA</t>
  </si>
  <si>
    <t xml:space="preserve"> MANLIO FABIO ALTAMIRANO </t>
  </si>
  <si>
    <t>MERIDA</t>
  </si>
  <si>
    <t>ORIZABA</t>
  </si>
  <si>
    <t xml:space="preserve">JOSE LUIS </t>
  </si>
  <si>
    <t>REYNOSO</t>
  </si>
  <si>
    <t xml:space="preserve">ROSA MARIA </t>
  </si>
  <si>
    <t xml:space="preserve">MARTHA </t>
  </si>
  <si>
    <t xml:space="preserve">NAIN </t>
  </si>
  <si>
    <t xml:space="preserve">JOSUE ROBERTO </t>
  </si>
  <si>
    <t>FERNANDO JONHATAN</t>
  </si>
  <si>
    <t>REBOLLEDO</t>
  </si>
  <si>
    <t>ROSAS</t>
  </si>
  <si>
    <t xml:space="preserve">ROBERTO ARTURO </t>
  </si>
  <si>
    <t xml:space="preserve">RICARDO </t>
  </si>
  <si>
    <t>SHOUP</t>
  </si>
  <si>
    <t xml:space="preserve">ANDRES </t>
  </si>
  <si>
    <t xml:space="preserve">MARIA ELENA </t>
  </si>
  <si>
    <t>CORIA</t>
  </si>
  <si>
    <t>AVILA</t>
  </si>
  <si>
    <t xml:space="preserve">INGRID </t>
  </si>
  <si>
    <t xml:space="preserve">VICTOR ELIAS </t>
  </si>
  <si>
    <t>JUAN INGNACIO</t>
  </si>
  <si>
    <t xml:space="preserve">SIRENIA </t>
  </si>
  <si>
    <t>CATAÑEDA</t>
  </si>
  <si>
    <t xml:space="preserve">MONICA </t>
  </si>
  <si>
    <t xml:space="preserve">CARLOS RAFAEL </t>
  </si>
  <si>
    <t xml:space="preserve">NOE </t>
  </si>
  <si>
    <t xml:space="preserve">ELEAZAR </t>
  </si>
  <si>
    <t xml:space="preserve">CLARA </t>
  </si>
  <si>
    <t>BUENROSTRO</t>
  </si>
  <si>
    <t xml:space="preserve">HONORIO </t>
  </si>
  <si>
    <t xml:space="preserve">FRANCISCO JAVIER </t>
  </si>
  <si>
    <t xml:space="preserve">MARCELA </t>
  </si>
  <si>
    <t xml:space="preserve">LORENA </t>
  </si>
  <si>
    <t xml:space="preserve">ALEXA </t>
  </si>
  <si>
    <t xml:space="preserve">ISAI  </t>
  </si>
  <si>
    <t>TEPETAL</t>
  </si>
  <si>
    <t xml:space="preserve">JORGE </t>
  </si>
  <si>
    <t>PINEDA</t>
  </si>
  <si>
    <t xml:space="preserve">FERNANDO </t>
  </si>
  <si>
    <t xml:space="preserve">XIUHTLALTZIN </t>
  </si>
  <si>
    <t xml:space="preserve">SORAIDA </t>
  </si>
  <si>
    <t xml:space="preserve">HASIM </t>
  </si>
  <si>
    <t>PERLA DEL ROCIO</t>
  </si>
  <si>
    <t>PRIETO</t>
  </si>
  <si>
    <t xml:space="preserve">JOEL </t>
  </si>
  <si>
    <t xml:space="preserve">CARLOS AUGUSTO  </t>
  </si>
  <si>
    <t>BRICEÑO</t>
  </si>
  <si>
    <t>CARMEN</t>
  </si>
  <si>
    <t xml:space="preserve">PABLO ARTURO </t>
  </si>
  <si>
    <t xml:space="preserve">ARNULFO </t>
  </si>
  <si>
    <t xml:space="preserve">HILDA LUISA </t>
  </si>
  <si>
    <t xml:space="preserve">LUCERO EDITH </t>
  </si>
  <si>
    <t xml:space="preserve">JUAN LUIS  </t>
  </si>
  <si>
    <t>GUTIERREZ</t>
  </si>
  <si>
    <t xml:space="preserve">MIGUEL ANTONIO </t>
  </si>
  <si>
    <t xml:space="preserve">YENI MAYRA </t>
  </si>
  <si>
    <t xml:space="preserve">DRIGELIO </t>
  </si>
  <si>
    <t xml:space="preserve">ELIZABETH </t>
  </si>
  <si>
    <t xml:space="preserve">LETICIA ABRIL </t>
  </si>
  <si>
    <t xml:space="preserve">GUILLERMO LORENZO  </t>
  </si>
  <si>
    <t xml:space="preserve">JOSE DE JESUS </t>
  </si>
  <si>
    <t>ESPINOSA</t>
  </si>
  <si>
    <t xml:space="preserve">LILIANA ARACELI </t>
  </si>
  <si>
    <t>NAVA</t>
  </si>
  <si>
    <t xml:space="preserve">EDGAR </t>
  </si>
  <si>
    <t xml:space="preserve">PEDRO </t>
  </si>
  <si>
    <t xml:space="preserve">OSCAR BENITO </t>
  </si>
  <si>
    <t>VENTURA</t>
  </si>
  <si>
    <t>ARZATE</t>
  </si>
  <si>
    <t xml:space="preserve">JORGE ANTONIO </t>
  </si>
  <si>
    <t xml:space="preserve">HERBER JONHATAN </t>
  </si>
  <si>
    <t>BALAN</t>
  </si>
  <si>
    <t>CACERES</t>
  </si>
  <si>
    <t xml:space="preserve">ROBERTO </t>
  </si>
  <si>
    <t xml:space="preserve">RODDER HASAM </t>
  </si>
  <si>
    <t>ABDALA</t>
  </si>
  <si>
    <t>JASSO</t>
  </si>
  <si>
    <t xml:space="preserve">GUILLERMO FERNANDO </t>
  </si>
  <si>
    <t>STEFANI</t>
  </si>
  <si>
    <t xml:space="preserve">YURIANA </t>
  </si>
  <si>
    <t xml:space="preserve">PABLO </t>
  </si>
  <si>
    <t xml:space="preserve">ROSA ISABEL  </t>
  </si>
  <si>
    <t xml:space="preserve">GERARDO DE JESUS </t>
  </si>
  <si>
    <t>CHAVEZ</t>
  </si>
  <si>
    <t>BARAJAS</t>
  </si>
  <si>
    <t>ICHANTE</t>
  </si>
  <si>
    <t xml:space="preserve">ARACELI </t>
  </si>
  <si>
    <t xml:space="preserve">LUIS MIGUEL </t>
  </si>
  <si>
    <t xml:space="preserve">MARIA CONCEPCION </t>
  </si>
  <si>
    <t>SERRALLONGA</t>
  </si>
  <si>
    <t xml:space="preserve">ALFREDO JAIR </t>
  </si>
  <si>
    <t>MEDRANO</t>
  </si>
  <si>
    <t xml:space="preserve">CESAR ALEJANDRO </t>
  </si>
  <si>
    <t>MALAGON</t>
  </si>
  <si>
    <t xml:space="preserve">CLAUDIO </t>
  </si>
  <si>
    <t xml:space="preserve">BENJAMIN </t>
  </si>
  <si>
    <t xml:space="preserve">LAURO LEONCIO </t>
  </si>
  <si>
    <t xml:space="preserve">ANDRES OMAR </t>
  </si>
  <si>
    <t>ROMAN</t>
  </si>
  <si>
    <t xml:space="preserve">GUADALUPE </t>
  </si>
  <si>
    <t xml:space="preserve">VICTOR </t>
  </si>
  <si>
    <t xml:space="preserve">CARINA </t>
  </si>
  <si>
    <t>AVELAR</t>
  </si>
  <si>
    <t xml:space="preserve">PABLO ENRIQUE </t>
  </si>
  <si>
    <t>CAMARA</t>
  </si>
  <si>
    <t xml:space="preserve">JORGE ALBERTO </t>
  </si>
  <si>
    <t>ZETINA</t>
  </si>
  <si>
    <t>MENCHI</t>
  </si>
  <si>
    <t xml:space="preserve">ENRIQUE CRUZ </t>
  </si>
  <si>
    <t>VULORIA</t>
  </si>
  <si>
    <t>GOROCICA</t>
  </si>
  <si>
    <t xml:space="preserve">NEMORIO ARMANDO </t>
  </si>
  <si>
    <t xml:space="preserve">JOSE ARTURO </t>
  </si>
  <si>
    <t xml:space="preserve">MARIA DEL ROSARIO </t>
  </si>
  <si>
    <t xml:space="preserve">EDGAR GUIJOSA </t>
  </si>
  <si>
    <t>VICENCIO</t>
  </si>
  <si>
    <t>RUBEN OMAR</t>
  </si>
  <si>
    <t xml:space="preserve">ÁNGEL </t>
  </si>
  <si>
    <t>GARZA</t>
  </si>
  <si>
    <t>ESTANISLAO</t>
  </si>
  <si>
    <t>ALVAREZ</t>
  </si>
  <si>
    <t>ARGUELLO</t>
  </si>
  <si>
    <t>BERNARDO</t>
  </si>
  <si>
    <t>MARTHA PATRICIA</t>
  </si>
  <si>
    <t>BUJAIDAR</t>
  </si>
  <si>
    <t>BOJALIL</t>
  </si>
  <si>
    <t>ISRAEL</t>
  </si>
  <si>
    <t>NAVARRO</t>
  </si>
  <si>
    <t>SILVIA NADIA</t>
  </si>
  <si>
    <t>CASTILEJOS</t>
  </si>
  <si>
    <t>ALI SAMARA GUADALUPE</t>
  </si>
  <si>
    <t>FERNANDO ANDRES</t>
  </si>
  <si>
    <t>SALAS</t>
  </si>
  <si>
    <t>ROBERTA</t>
  </si>
  <si>
    <t>NAME</t>
  </si>
  <si>
    <t>OLGUIN</t>
  </si>
  <si>
    <t xml:space="preserve">JOSE DANIEL </t>
  </si>
  <si>
    <t xml:space="preserve">GUZMAN </t>
  </si>
  <si>
    <t xml:space="preserve">HORENCIO </t>
  </si>
  <si>
    <t>CARLOS</t>
  </si>
  <si>
    <t>ROCHA</t>
  </si>
  <si>
    <t>ANGEL SEBASTIAN</t>
  </si>
  <si>
    <t>PUENTE</t>
  </si>
  <si>
    <t>BARRENA</t>
  </si>
  <si>
    <t>DIANA</t>
  </si>
  <si>
    <t>ZENTENO</t>
  </si>
  <si>
    <t>GLADYS</t>
  </si>
  <si>
    <t>CESAR ERNESTO</t>
  </si>
  <si>
    <t>SAMUEL</t>
  </si>
  <si>
    <t>LIVIA AMPARO</t>
  </si>
  <si>
    <t>VAL</t>
  </si>
  <si>
    <t>AIDA</t>
  </si>
  <si>
    <t>BALLESTEROS</t>
  </si>
  <si>
    <t>KARLA YURIDIA</t>
  </si>
  <si>
    <t>MAZA</t>
  </si>
  <si>
    <t>MONTIEL</t>
  </si>
  <si>
    <t>jlreynoso@gmail.com</t>
  </si>
  <si>
    <t>grupomag.contabilidad@gmail.com</t>
  </si>
  <si>
    <t>nainmeza@yahoo.com.mx</t>
  </si>
  <si>
    <t>megallantas@gmail.com</t>
  </si>
  <si>
    <t>sihoreb@hotmail.com</t>
  </si>
  <si>
    <t>venta17_4@ofix.mx</t>
  </si>
  <si>
    <t>mcontrol.xalapa@segurosatlas.com</t>
  </si>
  <si>
    <t>cobranza@ferchegas.com.mx</t>
  </si>
  <si>
    <t>angelopolis_ventas3@qualitas.com.mx</t>
  </si>
  <si>
    <t>pdgigitales_impresion@hotmail.com</t>
  </si>
  <si>
    <t>leydi.perez@hdi.com.mx</t>
  </si>
  <si>
    <t>Monymu72@gmail.com</t>
  </si>
  <si>
    <t>quirendelsureste@gmail.com</t>
  </si>
  <si>
    <t>alperezt_27@hotmail.com</t>
  </si>
  <si>
    <t>tesoreria@neumaticosmexico.com.mx</t>
  </si>
  <si>
    <t>Event.mas@hotmail.com</t>
  </si>
  <si>
    <t>Fjtemovilla80@hotmail.com</t>
  </si>
  <si>
    <t>Contabilidad@elmire.net</t>
  </si>
  <si>
    <t>leon.tm.28@hotmail.com</t>
  </si>
  <si>
    <t>Isaigonzmar98@gmail.com</t>
  </si>
  <si>
    <t>luchotejeda19@hotmail.com</t>
  </si>
  <si>
    <t>equipobull@outlook.com</t>
  </si>
  <si>
    <t>sonoradinamita@hotmail.com</t>
  </si>
  <si>
    <t>merenglass@yahoo.com</t>
  </si>
  <si>
    <t>hasimfacturacion1@gmail.com</t>
  </si>
  <si>
    <t>arriaga@cssi.com.mx</t>
  </si>
  <si>
    <t>engineerm@hotmail.com</t>
  </si>
  <si>
    <t>realdelmarques@gmail.com</t>
  </si>
  <si>
    <t>Luceros_musical@hotmail.com</t>
  </si>
  <si>
    <t>hildaeventos22@hotmail.com</t>
  </si>
  <si>
    <t>dominguez.zillli@hotmail.com</t>
  </si>
  <si>
    <t>pinturaskrisacoatepec@gmail.com</t>
  </si>
  <si>
    <t>gordazromero@gmail.com</t>
  </si>
  <si>
    <t>esca.servicio@gmail.com</t>
  </si>
  <si>
    <t>asesores_roan@autlook.com</t>
  </si>
  <si>
    <t>mevilla92@hotmail.com</t>
  </si>
  <si>
    <t>oventuraa@inbursa.com</t>
  </si>
  <si>
    <t>ventas@grupobmg.com.mx</t>
  </si>
  <si>
    <t>jacruzo@gseguros.com.mx</t>
  </si>
  <si>
    <t>bccontadores@ccpc.com.mx</t>
  </si>
  <si>
    <t>jamnia.construcomer@gmail.com</t>
  </si>
  <si>
    <t>Egresos_capi@hotmail.com</t>
  </si>
  <si>
    <t>bianni_go27@outlook.com</t>
  </si>
  <si>
    <t>www.coca-colafemsa.com</t>
  </si>
  <si>
    <t>zommconsyase@aotlook.com</t>
  </si>
  <si>
    <t>xalapa_bys@hotmail.com</t>
  </si>
  <si>
    <t>ivansgard@hotmail.com</t>
  </si>
  <si>
    <t>pablomendez01@gmail.com</t>
  </si>
  <si>
    <t>supervisionalfayomega@gmail.com</t>
  </si>
  <si>
    <t>jorgealbertoparra67@gmail.com</t>
  </si>
  <si>
    <t>Xalapa_ventas3@qualitas.com</t>
  </si>
  <si>
    <t>contacto.asp@org.mx</t>
  </si>
  <si>
    <t>10ijventas@diezfenix.com</t>
  </si>
  <si>
    <t>facturasmascotti@gmail.com</t>
  </si>
  <si>
    <t>crar_1194@hotmail.com</t>
  </si>
  <si>
    <t>reyestriguerosbenjamin@gmail.com</t>
  </si>
  <si>
    <t>Guerrero_c_l@yahoo.com.mx</t>
  </si>
  <si>
    <t>COMER_CHOPRA@OUTLOOK.COM</t>
  </si>
  <si>
    <t>autobusesexpress@hotmail.com</t>
  </si>
  <si>
    <t>victor.tobiasgil@hotmail.com</t>
  </si>
  <si>
    <t>hoca.solutions@gmail.com</t>
  </si>
  <si>
    <t>malebtg@hotmail.com</t>
  </si>
  <si>
    <t>Zeja_aedelgolfo@hotmail.com</t>
  </si>
  <si>
    <t>Fusioncentauro05@gmail.com</t>
  </si>
  <si>
    <t>ventas1.xal@ricohpozarica.com</t>
  </si>
  <si>
    <t>haydip.facturas@hotmail.com</t>
  </si>
  <si>
    <t>margarita.piana@fordgema.mx</t>
  </si>
  <si>
    <t>accesorioscrisscoatepc@gmail.com</t>
  </si>
  <si>
    <t>newstyle23@gmail.com</t>
  </si>
  <si>
    <t>equipoparaelcampoyjardin@gmail.com</t>
  </si>
  <si>
    <t>cpisrael_contaduria@hotmail.com</t>
  </si>
  <si>
    <t>navarra.am@hotmail.com</t>
  </si>
  <si>
    <t>maqxal.bajio.admon@gmail.com</t>
  </si>
  <si>
    <t>salvador_gonzalez123@hotmail.com</t>
  </si>
  <si>
    <t>azulmontero80@gmail.com</t>
  </si>
  <si>
    <t>orvermaquinaria@gmail.com</t>
  </si>
  <si>
    <t>mpc_salfer@hotmail.com</t>
  </si>
  <si>
    <t>lim.integral@gmail.com</t>
  </si>
  <si>
    <t>contacto@tle.mx</t>
  </si>
  <si>
    <t>consultoriagepac@gmail.com</t>
  </si>
  <si>
    <t>infraoc@outlook.com</t>
  </si>
  <si>
    <t>enlacesruengrand@gmail.com</t>
  </si>
  <si>
    <t>asebastian@klave.com.mx</t>
  </si>
  <si>
    <t>jugav21@gmail.com</t>
  </si>
  <si>
    <t>fugatse@outlook.com</t>
  </si>
  <si>
    <t>cadis_sacv@gmail.com</t>
  </si>
  <si>
    <t>factura@lik.com.mx</t>
  </si>
  <si>
    <t>minmousemotors@gmail.com</t>
  </si>
  <si>
    <t>socprocampomx@gmail.com</t>
  </si>
  <si>
    <t>sbrbruno@hotmail.com</t>
  </si>
  <si>
    <t>comercializdoralaveracruzana@gmail.com</t>
  </si>
  <si>
    <t>oswa_b10@hotmail.com</t>
  </si>
  <si>
    <t>zulycaam210594@hotmail.com</t>
  </si>
  <si>
    <t>muce-xalapa@outlook.com</t>
  </si>
  <si>
    <t>crip12@gmail.com</t>
  </si>
  <si>
    <t>ventas.golfo@mexicanadeproteccion.com</t>
  </si>
  <si>
    <t>inghsanchez@gmail.com</t>
  </si>
  <si>
    <t>ifvela23@gmail.com</t>
  </si>
  <si>
    <t>fumigacion2014@hotmail.com</t>
  </si>
  <si>
    <t>ipv.xalapa@hotmail.com</t>
  </si>
  <si>
    <t>compras.suministrosbraxyt@gmail.com</t>
  </si>
  <si>
    <t>viverordrgz@gmail.com</t>
  </si>
  <si>
    <t>GUADAÑAJARA</t>
  </si>
  <si>
    <t xml:space="preserve">MANLIO FABIO ALTAMIRANO </t>
  </si>
  <si>
    <t>JILOTEPEC</t>
  </si>
  <si>
    <t>EL PUEBLITO</t>
  </si>
  <si>
    <t>MEDIANA</t>
  </si>
  <si>
    <t>MICRO</t>
  </si>
  <si>
    <t>https://docs.google.com/spreadsheets/d/1qJ3sM-TeL0GbsFTxKd8_ExYua__gylqU/edit#gid=1929845120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</si>
</sst>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3" borderId="0" xfId="0" applyFill="1" applyBorder="1"/>
    <xf numFmtId="0" fontId="0" fillId="0" borderId="0" xfId="0"/>
    <xf numFmtId="0" fontId="3" fillId="0" borderId="0" xfId="1" applyAlignment="1">
      <alignment horizontal="left" vertical="center" indent="5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Materiales\Documents\Transparencia\TRANSPARENCIA\Formatos%20Transparencia%203er%20Trimestre%202022\LTAIPVIL15XXXII%203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ocs.google.com/spreadsheets/d/1qJ3sM-TeL0GbsFTxKd8_ExYua__gylqU/edit" TargetMode="External"/><Relationship Id="rId1" Type="http://schemas.openxmlformats.org/officeDocument/2006/relationships/hyperlink" Target="https://docs.google.com/spreadsheets/d/1qJ3sM-TeL0GbsFTxKd8_ExYua__gylqU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hidden="1" customWidth="1"/>
    <col min="6" max="6" width="36.85546875" hidden="1" customWidth="1"/>
    <col min="7" max="7" width="38.5703125" hidden="1" customWidth="1"/>
    <col min="8" max="8" width="255.7109375" hidden="1" customWidth="1"/>
    <col min="9" max="9" width="12.7109375" bestFit="1" customWidth="1"/>
    <col min="10" max="10" width="38.140625" bestFit="1" customWidth="1"/>
    <col min="11" max="11" width="35.5703125" bestFit="1" customWidth="1"/>
    <col min="12" max="12" width="41.5703125" bestFit="1" customWidth="1"/>
    <col min="13" max="13" width="48.5703125" bestFit="1" customWidth="1"/>
    <col min="14" max="14" width="23.140625" bestFit="1" customWidth="1"/>
    <col min="15" max="15" width="255.7109375" bestFit="1" customWidth="1"/>
    <col min="16" max="16" width="36.42578125" bestFit="1" customWidth="1"/>
    <col min="17" max="17" width="40.140625" bestFit="1" customWidth="1"/>
    <col min="18" max="18" width="28.140625" bestFit="1" customWidth="1"/>
    <col min="19" max="19" width="33.42578125" bestFit="1" customWidth="1"/>
    <col min="20" max="20" width="41.85546875" bestFit="1" customWidth="1"/>
    <col min="21" max="21" width="36.28515625" bestFit="1" customWidth="1"/>
    <col min="22" max="22" width="23.85546875" bestFit="1" customWidth="1"/>
    <col min="23" max="23" width="29" bestFit="1" customWidth="1"/>
    <col min="24" max="24" width="30.85546875" bestFit="1" customWidth="1"/>
    <col min="25" max="25" width="34.5703125" bestFit="1" customWidth="1"/>
    <col min="26" max="26" width="40.140625" bestFit="1" customWidth="1"/>
    <col min="27" max="27" width="39.28515625" bestFit="1" customWidth="1"/>
    <col min="28" max="28" width="20.42578125" bestFit="1" customWidth="1"/>
    <col min="29" max="29" width="35.140625" bestFit="1" customWidth="1"/>
    <col min="30" max="30" width="37.28515625" bestFit="1" customWidth="1"/>
    <col min="31" max="31" width="35.5703125" bestFit="1" customWidth="1"/>
    <col min="32" max="32" width="38" bestFit="1" customWidth="1"/>
    <col min="33" max="33" width="42" bestFit="1" customWidth="1"/>
    <col min="34" max="34" width="45.7109375" bestFit="1" customWidth="1"/>
    <col min="35" max="36" width="47.7109375" bestFit="1" customWidth="1"/>
    <col min="37" max="37" width="39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>
        <v>1</v>
      </c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47" x14ac:dyDescent="0.25">
      <c r="A3" s="11" t="s">
        <v>3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4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8</v>
      </c>
      <c r="Q4" t="s">
        <v>9</v>
      </c>
      <c r="R4" t="s">
        <v>6</v>
      </c>
      <c r="S4" t="s">
        <v>6</v>
      </c>
      <c r="T4" t="s">
        <v>8</v>
      </c>
      <c r="U4" t="s">
        <v>9</v>
      </c>
      <c r="V4" t="s">
        <v>6</v>
      </c>
      <c r="W4" t="s">
        <v>9</v>
      </c>
      <c r="X4" t="s">
        <v>6</v>
      </c>
      <c r="Y4" t="s">
        <v>9</v>
      </c>
      <c r="Z4" t="s">
        <v>6</v>
      </c>
      <c r="AA4" t="s">
        <v>8</v>
      </c>
      <c r="AB4" t="s">
        <v>6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10</v>
      </c>
      <c r="AN4" t="s">
        <v>6</v>
      </c>
      <c r="AO4" t="s">
        <v>6</v>
      </c>
      <c r="AP4" t="s">
        <v>10</v>
      </c>
      <c r="AQ4" t="s">
        <v>10</v>
      </c>
      <c r="AR4" t="s">
        <v>9</v>
      </c>
      <c r="AS4" t="s">
        <v>7</v>
      </c>
      <c r="AT4" t="s">
        <v>11</v>
      </c>
      <c r="AU4" t="s">
        <v>12</v>
      </c>
    </row>
    <row r="5" spans="1:4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</row>
    <row r="6" spans="1:47" x14ac:dyDescent="0.25">
      <c r="A6" s="9" t="s">
        <v>60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</row>
    <row r="8" spans="1:47" x14ac:dyDescent="0.25">
      <c r="A8" s="3">
        <v>2023</v>
      </c>
      <c r="B8" s="2">
        <v>45017</v>
      </c>
      <c r="C8" s="2">
        <v>45107</v>
      </c>
      <c r="D8" t="s">
        <v>109</v>
      </c>
      <c r="E8" t="s">
        <v>524</v>
      </c>
      <c r="H8" t="s">
        <v>401</v>
      </c>
      <c r="I8" t="s">
        <v>1374</v>
      </c>
      <c r="J8" s="3" t="s">
        <v>110</v>
      </c>
      <c r="K8" s="3" t="s">
        <v>212</v>
      </c>
      <c r="L8" t="s">
        <v>805</v>
      </c>
      <c r="M8" s="3" t="s">
        <v>112</v>
      </c>
      <c r="N8" s="3" t="s">
        <v>145</v>
      </c>
      <c r="O8" t="s">
        <v>401</v>
      </c>
      <c r="P8" s="3" t="s">
        <v>152</v>
      </c>
      <c r="Q8" t="s">
        <v>916</v>
      </c>
      <c r="R8">
        <v>59</v>
      </c>
      <c r="T8" s="3" t="s">
        <v>177</v>
      </c>
      <c r="U8" t="s">
        <v>1032</v>
      </c>
      <c r="V8" s="7">
        <v>28</v>
      </c>
      <c r="W8" t="s">
        <v>319</v>
      </c>
      <c r="X8">
        <v>28</v>
      </c>
      <c r="Y8" t="s">
        <v>319</v>
      </c>
      <c r="Z8">
        <v>30</v>
      </c>
      <c r="AA8" s="8" t="s">
        <v>141</v>
      </c>
      <c r="AB8">
        <v>94294</v>
      </c>
      <c r="AG8" t="s">
        <v>1114</v>
      </c>
      <c r="AH8" t="s">
        <v>1115</v>
      </c>
      <c r="AI8" t="s">
        <v>403</v>
      </c>
      <c r="AJ8">
        <v>2291521245</v>
      </c>
      <c r="AK8" t="s">
        <v>1268</v>
      </c>
      <c r="AL8" t="s">
        <v>213</v>
      </c>
      <c r="AN8">
        <v>2291521245</v>
      </c>
      <c r="AO8" t="s">
        <v>1268</v>
      </c>
      <c r="AP8" s="6" t="s">
        <v>1376</v>
      </c>
      <c r="AR8" s="3" t="s">
        <v>214</v>
      </c>
      <c r="AS8" s="2">
        <v>45212</v>
      </c>
      <c r="AT8" s="2">
        <v>45107</v>
      </c>
    </row>
    <row r="9" spans="1:47" x14ac:dyDescent="0.25">
      <c r="A9" s="3">
        <v>2023</v>
      </c>
      <c r="B9" s="2">
        <v>45017</v>
      </c>
      <c r="C9" s="2">
        <v>45107</v>
      </c>
      <c r="D9" t="s">
        <v>108</v>
      </c>
      <c r="E9" t="s">
        <v>509</v>
      </c>
      <c r="F9" t="s">
        <v>461</v>
      </c>
      <c r="G9" t="s">
        <v>276</v>
      </c>
      <c r="H9" t="s">
        <v>689</v>
      </c>
      <c r="I9" t="s">
        <v>1375</v>
      </c>
      <c r="J9" s="3" t="s">
        <v>110</v>
      </c>
      <c r="K9" s="3" t="s">
        <v>212</v>
      </c>
      <c r="L9" t="s">
        <v>510</v>
      </c>
      <c r="M9" s="3" t="s">
        <v>112</v>
      </c>
      <c r="N9" s="3" t="s">
        <v>145</v>
      </c>
      <c r="O9" t="s">
        <v>689</v>
      </c>
      <c r="P9" s="3" t="s">
        <v>152</v>
      </c>
      <c r="Q9" t="s">
        <v>917</v>
      </c>
      <c r="R9">
        <v>7</v>
      </c>
      <c r="T9" s="3" t="s">
        <v>177</v>
      </c>
      <c r="U9" t="s">
        <v>283</v>
      </c>
      <c r="V9" s="7">
        <v>87</v>
      </c>
      <c r="W9" t="s">
        <v>232</v>
      </c>
      <c r="X9">
        <v>87</v>
      </c>
      <c r="Y9" t="s">
        <v>232</v>
      </c>
      <c r="Z9" s="3">
        <v>30</v>
      </c>
      <c r="AA9" s="8" t="s">
        <v>141</v>
      </c>
      <c r="AB9">
        <v>91090</v>
      </c>
      <c r="AG9" t="s">
        <v>1116</v>
      </c>
      <c r="AH9" t="s">
        <v>461</v>
      </c>
      <c r="AI9" t="s">
        <v>276</v>
      </c>
      <c r="AJ9">
        <v>2281225581</v>
      </c>
      <c r="AK9" t="s">
        <v>511</v>
      </c>
      <c r="AL9" s="3" t="s">
        <v>217</v>
      </c>
      <c r="AN9">
        <v>2281225581</v>
      </c>
      <c r="AO9" t="s">
        <v>511</v>
      </c>
      <c r="AP9" s="6" t="s">
        <v>1376</v>
      </c>
      <c r="AR9" s="3" t="s">
        <v>214</v>
      </c>
      <c r="AS9" s="2">
        <v>45212</v>
      </c>
      <c r="AT9" s="2">
        <v>45107</v>
      </c>
    </row>
    <row r="10" spans="1:47" x14ac:dyDescent="0.25">
      <c r="A10" s="3">
        <v>2023</v>
      </c>
      <c r="B10" s="2">
        <v>45017</v>
      </c>
      <c r="C10" s="2">
        <v>45107</v>
      </c>
      <c r="D10" s="8" t="s">
        <v>109</v>
      </c>
      <c r="E10" t="s">
        <v>525</v>
      </c>
      <c r="H10" t="s">
        <v>690</v>
      </c>
      <c r="I10" s="5" t="s">
        <v>1374</v>
      </c>
      <c r="J10" s="3" t="s">
        <v>110</v>
      </c>
      <c r="K10" s="3" t="s">
        <v>212</v>
      </c>
      <c r="L10" t="s">
        <v>806</v>
      </c>
      <c r="M10" s="3" t="s">
        <v>112</v>
      </c>
      <c r="N10" s="3" t="s">
        <v>145</v>
      </c>
      <c r="O10" t="s">
        <v>690</v>
      </c>
      <c r="P10" s="3" t="s">
        <v>152</v>
      </c>
      <c r="Q10" t="s">
        <v>918</v>
      </c>
      <c r="R10">
        <v>410</v>
      </c>
      <c r="T10" s="3" t="s">
        <v>177</v>
      </c>
      <c r="U10" t="s">
        <v>1033</v>
      </c>
      <c r="V10" s="7">
        <v>87</v>
      </c>
      <c r="W10" t="s">
        <v>232</v>
      </c>
      <c r="X10" s="3">
        <v>87</v>
      </c>
      <c r="Y10" t="s">
        <v>232</v>
      </c>
      <c r="Z10" s="3">
        <v>30</v>
      </c>
      <c r="AA10" s="8" t="s">
        <v>141</v>
      </c>
      <c r="AB10">
        <v>91064</v>
      </c>
      <c r="AG10" t="s">
        <v>1117</v>
      </c>
      <c r="AH10" t="s">
        <v>256</v>
      </c>
      <c r="AI10" t="s">
        <v>347</v>
      </c>
      <c r="AJ10">
        <v>2288411265</v>
      </c>
      <c r="AK10" t="s">
        <v>1269</v>
      </c>
      <c r="AL10" t="s">
        <v>213</v>
      </c>
      <c r="AN10">
        <v>2288411265</v>
      </c>
      <c r="AO10" t="s">
        <v>1269</v>
      </c>
      <c r="AP10" s="6" t="s">
        <v>1376</v>
      </c>
      <c r="AR10" s="3" t="s">
        <v>214</v>
      </c>
      <c r="AS10" s="2">
        <v>45212</v>
      </c>
      <c r="AT10" s="2">
        <v>45107</v>
      </c>
    </row>
    <row r="11" spans="1:47" x14ac:dyDescent="0.25">
      <c r="A11" s="3">
        <v>2023</v>
      </c>
      <c r="B11" s="2">
        <v>45017</v>
      </c>
      <c r="C11" s="2">
        <v>45107</v>
      </c>
      <c r="D11" s="8" t="s">
        <v>108</v>
      </c>
      <c r="E11" t="s">
        <v>526</v>
      </c>
      <c r="F11" t="s">
        <v>527</v>
      </c>
      <c r="G11" t="s">
        <v>231</v>
      </c>
      <c r="H11" t="s">
        <v>691</v>
      </c>
      <c r="I11" s="5" t="s">
        <v>1375</v>
      </c>
      <c r="J11" s="3" t="s">
        <v>110</v>
      </c>
      <c r="K11" s="3" t="s">
        <v>212</v>
      </c>
      <c r="L11" t="s">
        <v>807</v>
      </c>
      <c r="M11" s="3" t="s">
        <v>112</v>
      </c>
      <c r="N11" s="3" t="s">
        <v>145</v>
      </c>
      <c r="O11" t="s">
        <v>691</v>
      </c>
      <c r="P11" s="3" t="s">
        <v>152</v>
      </c>
      <c r="Q11" t="s">
        <v>919</v>
      </c>
      <c r="R11">
        <v>8</v>
      </c>
      <c r="T11" s="3" t="s">
        <v>177</v>
      </c>
      <c r="U11" t="s">
        <v>223</v>
      </c>
      <c r="V11" s="4">
        <v>93</v>
      </c>
      <c r="W11" t="s">
        <v>1373</v>
      </c>
      <c r="X11" s="4">
        <v>93</v>
      </c>
      <c r="Y11" t="s">
        <v>1372</v>
      </c>
      <c r="Z11" s="3">
        <v>30</v>
      </c>
      <c r="AA11" s="8" t="s">
        <v>141</v>
      </c>
      <c r="AB11">
        <v>91380</v>
      </c>
      <c r="AG11" t="s">
        <v>1118</v>
      </c>
      <c r="AH11" t="s">
        <v>527</v>
      </c>
      <c r="AI11" t="s">
        <v>231</v>
      </c>
      <c r="AJ11">
        <v>2282041619</v>
      </c>
      <c r="AK11" t="s">
        <v>1270</v>
      </c>
      <c r="AL11" s="3" t="s">
        <v>217</v>
      </c>
      <c r="AN11">
        <v>2282041619</v>
      </c>
      <c r="AO11" t="s">
        <v>1270</v>
      </c>
      <c r="AP11" s="6" t="s">
        <v>1376</v>
      </c>
      <c r="AR11" s="3" t="s">
        <v>214</v>
      </c>
      <c r="AS11" s="2">
        <v>45212</v>
      </c>
      <c r="AT11" s="2">
        <v>45107</v>
      </c>
    </row>
    <row r="12" spans="1:47" x14ac:dyDescent="0.25">
      <c r="A12" s="3">
        <v>2023</v>
      </c>
      <c r="B12" s="2">
        <v>45017</v>
      </c>
      <c r="C12" s="2">
        <v>45107</v>
      </c>
      <c r="D12" s="8" t="s">
        <v>109</v>
      </c>
      <c r="E12" t="s">
        <v>528</v>
      </c>
      <c r="H12" t="s">
        <v>692</v>
      </c>
      <c r="I12" s="5" t="s">
        <v>1374</v>
      </c>
      <c r="J12" s="3" t="s">
        <v>110</v>
      </c>
      <c r="K12" s="3" t="s">
        <v>212</v>
      </c>
      <c r="L12" t="s">
        <v>236</v>
      </c>
      <c r="M12" s="3" t="s">
        <v>112</v>
      </c>
      <c r="N12" s="3" t="s">
        <v>145</v>
      </c>
      <c r="O12" t="s">
        <v>692</v>
      </c>
      <c r="P12" s="3" t="s">
        <v>152</v>
      </c>
      <c r="Q12" t="s">
        <v>237</v>
      </c>
      <c r="R12">
        <v>176</v>
      </c>
      <c r="T12" s="3" t="s">
        <v>177</v>
      </c>
      <c r="U12" t="s">
        <v>223</v>
      </c>
      <c r="V12" s="7">
        <v>38</v>
      </c>
      <c r="W12" t="s">
        <v>216</v>
      </c>
      <c r="X12">
        <v>38</v>
      </c>
      <c r="Y12" t="s">
        <v>216</v>
      </c>
      <c r="Z12" s="3">
        <v>30</v>
      </c>
      <c r="AA12" s="8" t="s">
        <v>141</v>
      </c>
      <c r="AB12">
        <v>91500</v>
      </c>
      <c r="AG12" t="s">
        <v>1119</v>
      </c>
      <c r="AH12" t="s">
        <v>234</v>
      </c>
      <c r="AI12" t="s">
        <v>235</v>
      </c>
      <c r="AJ12">
        <v>2283555326</v>
      </c>
      <c r="AK12" t="s">
        <v>1271</v>
      </c>
      <c r="AL12" s="3" t="s">
        <v>213</v>
      </c>
      <c r="AN12">
        <v>2283555326</v>
      </c>
      <c r="AO12" t="s">
        <v>1271</v>
      </c>
      <c r="AP12" s="6" t="s">
        <v>1376</v>
      </c>
      <c r="AR12" s="3" t="s">
        <v>214</v>
      </c>
      <c r="AS12" s="2">
        <v>45212</v>
      </c>
      <c r="AT12" s="2">
        <v>45107</v>
      </c>
    </row>
    <row r="13" spans="1:47" x14ac:dyDescent="0.25">
      <c r="A13" s="3">
        <v>2023</v>
      </c>
      <c r="B13" s="2">
        <v>45017</v>
      </c>
      <c r="C13" s="2">
        <v>45107</v>
      </c>
      <c r="D13" s="8" t="s">
        <v>109</v>
      </c>
      <c r="E13" t="s">
        <v>529</v>
      </c>
      <c r="H13" t="s">
        <v>693</v>
      </c>
      <c r="I13" s="5" t="s">
        <v>1374</v>
      </c>
      <c r="J13" s="3" t="s">
        <v>110</v>
      </c>
      <c r="K13" s="3" t="s">
        <v>212</v>
      </c>
      <c r="L13" t="s">
        <v>808</v>
      </c>
      <c r="M13" s="3" t="s">
        <v>112</v>
      </c>
      <c r="N13" s="3" t="s">
        <v>145</v>
      </c>
      <c r="O13" t="s">
        <v>693</v>
      </c>
      <c r="P13" s="3" t="s">
        <v>152</v>
      </c>
      <c r="Q13" t="s">
        <v>920</v>
      </c>
      <c r="R13">
        <v>36</v>
      </c>
      <c r="S13">
        <v>814</v>
      </c>
      <c r="T13" s="3" t="s">
        <v>177</v>
      </c>
      <c r="U13" t="s">
        <v>1034</v>
      </c>
      <c r="V13" s="7">
        <v>87</v>
      </c>
      <c r="W13" t="s">
        <v>232</v>
      </c>
      <c r="X13" s="3">
        <v>87</v>
      </c>
      <c r="Y13" t="s">
        <v>232</v>
      </c>
      <c r="Z13" s="3">
        <v>30</v>
      </c>
      <c r="AA13" s="8" t="s">
        <v>141</v>
      </c>
      <c r="AB13">
        <v>91020</v>
      </c>
      <c r="AG13" t="s">
        <v>1120</v>
      </c>
      <c r="AH13" t="s">
        <v>1121</v>
      </c>
      <c r="AI13" t="s">
        <v>1122</v>
      </c>
      <c r="AK13" t="s">
        <v>1272</v>
      </c>
      <c r="AL13" s="3" t="s">
        <v>213</v>
      </c>
      <c r="AO13" t="s">
        <v>1272</v>
      </c>
      <c r="AP13" s="6" t="s">
        <v>1376</v>
      </c>
      <c r="AR13" s="3" t="s">
        <v>214</v>
      </c>
      <c r="AS13" s="2">
        <v>45212</v>
      </c>
      <c r="AT13" s="2">
        <v>45107</v>
      </c>
    </row>
    <row r="14" spans="1:47" x14ac:dyDescent="0.25">
      <c r="A14" s="3">
        <v>2023</v>
      </c>
      <c r="B14" s="2">
        <v>45017</v>
      </c>
      <c r="C14" s="2">
        <v>45107</v>
      </c>
      <c r="D14" s="8" t="s">
        <v>109</v>
      </c>
      <c r="E14" t="s">
        <v>220</v>
      </c>
      <c r="H14" t="s">
        <v>694</v>
      </c>
      <c r="I14" s="5" t="s">
        <v>1374</v>
      </c>
      <c r="J14" s="3" t="s">
        <v>110</v>
      </c>
      <c r="K14" s="3" t="s">
        <v>212</v>
      </c>
      <c r="L14" t="s">
        <v>221</v>
      </c>
      <c r="M14" s="3" t="s">
        <v>112</v>
      </c>
      <c r="N14" s="3" t="s">
        <v>145</v>
      </c>
      <c r="O14" t="s">
        <v>694</v>
      </c>
      <c r="P14" s="3" t="s">
        <v>152</v>
      </c>
      <c r="Q14" t="s">
        <v>921</v>
      </c>
      <c r="R14">
        <v>1</v>
      </c>
      <c r="T14" s="3" t="s">
        <v>177</v>
      </c>
      <c r="U14" t="s">
        <v>223</v>
      </c>
      <c r="V14" s="7">
        <v>69</v>
      </c>
      <c r="W14" t="s">
        <v>1088</v>
      </c>
      <c r="X14">
        <v>69</v>
      </c>
      <c r="Y14" t="s">
        <v>1088</v>
      </c>
      <c r="Z14" s="3">
        <v>30</v>
      </c>
      <c r="AA14" s="8" t="s">
        <v>141</v>
      </c>
      <c r="AB14">
        <v>93556</v>
      </c>
      <c r="AG14" t="s">
        <v>1123</v>
      </c>
      <c r="AH14" t="s">
        <v>218</v>
      </c>
      <c r="AI14" t="s">
        <v>219</v>
      </c>
      <c r="AL14" s="3" t="s">
        <v>213</v>
      </c>
      <c r="AP14" s="6" t="s">
        <v>1376</v>
      </c>
      <c r="AR14" s="3" t="s">
        <v>214</v>
      </c>
      <c r="AS14" s="2">
        <v>45212</v>
      </c>
      <c r="AT14" s="2">
        <v>45107</v>
      </c>
    </row>
    <row r="15" spans="1:47" x14ac:dyDescent="0.25">
      <c r="A15" s="3">
        <v>2023</v>
      </c>
      <c r="B15" s="2">
        <v>45017</v>
      </c>
      <c r="C15" s="2">
        <v>45107</v>
      </c>
      <c r="D15" s="8" t="s">
        <v>109</v>
      </c>
      <c r="E15" t="s">
        <v>252</v>
      </c>
      <c r="H15" t="s">
        <v>693</v>
      </c>
      <c r="I15" s="5" t="s">
        <v>1374</v>
      </c>
      <c r="J15" s="3" t="s">
        <v>110</v>
      </c>
      <c r="K15" s="3" t="s">
        <v>212</v>
      </c>
      <c r="L15" t="s">
        <v>253</v>
      </c>
      <c r="M15" s="3" t="s">
        <v>112</v>
      </c>
      <c r="N15" s="3" t="s">
        <v>145</v>
      </c>
      <c r="O15" t="s">
        <v>693</v>
      </c>
      <c r="P15" s="3" t="s">
        <v>152</v>
      </c>
      <c r="Q15" t="s">
        <v>922</v>
      </c>
      <c r="R15">
        <v>585</v>
      </c>
      <c r="S15">
        <v>1</v>
      </c>
      <c r="T15" s="3" t="s">
        <v>177</v>
      </c>
      <c r="U15" t="s">
        <v>254</v>
      </c>
      <c r="V15" s="7">
        <v>28</v>
      </c>
      <c r="W15" t="s">
        <v>319</v>
      </c>
      <c r="X15">
        <v>28</v>
      </c>
      <c r="Y15" t="s">
        <v>319</v>
      </c>
      <c r="Z15" s="3">
        <v>30</v>
      </c>
      <c r="AA15" s="8" t="s">
        <v>141</v>
      </c>
      <c r="AB15">
        <v>94298</v>
      </c>
      <c r="AG15" t="s">
        <v>1124</v>
      </c>
      <c r="AH15" t="s">
        <v>230</v>
      </c>
      <c r="AI15" t="s">
        <v>1125</v>
      </c>
      <c r="AJ15">
        <v>2292128101</v>
      </c>
      <c r="AK15" t="s">
        <v>1273</v>
      </c>
      <c r="AL15" s="3" t="s">
        <v>213</v>
      </c>
      <c r="AN15">
        <v>2292128101</v>
      </c>
      <c r="AO15" t="s">
        <v>1273</v>
      </c>
      <c r="AP15" s="6" t="s">
        <v>1376</v>
      </c>
      <c r="AR15" s="3" t="s">
        <v>214</v>
      </c>
      <c r="AS15" s="2">
        <v>45212</v>
      </c>
      <c r="AT15" s="2">
        <v>45107</v>
      </c>
    </row>
    <row r="16" spans="1:47" x14ac:dyDescent="0.25">
      <c r="A16" s="3">
        <v>2023</v>
      </c>
      <c r="B16" s="2">
        <v>45017</v>
      </c>
      <c r="C16" s="2">
        <v>45107</v>
      </c>
      <c r="D16" s="8" t="s">
        <v>109</v>
      </c>
      <c r="E16" t="s">
        <v>530</v>
      </c>
      <c r="H16" t="s">
        <v>303</v>
      </c>
      <c r="I16" s="5" t="s">
        <v>1374</v>
      </c>
      <c r="J16" s="3" t="s">
        <v>110</v>
      </c>
      <c r="K16" s="3" t="s">
        <v>212</v>
      </c>
      <c r="L16" t="s">
        <v>302</v>
      </c>
      <c r="M16" s="3" t="s">
        <v>112</v>
      </c>
      <c r="N16" s="3" t="s">
        <v>145</v>
      </c>
      <c r="O16" t="s">
        <v>303</v>
      </c>
      <c r="P16" s="3" t="s">
        <v>152</v>
      </c>
      <c r="Q16" t="s">
        <v>304</v>
      </c>
      <c r="R16">
        <v>60</v>
      </c>
      <c r="T16" s="3" t="s">
        <v>177</v>
      </c>
      <c r="U16" t="s">
        <v>1035</v>
      </c>
      <c r="V16" s="7">
        <v>4</v>
      </c>
      <c r="W16" t="s">
        <v>1089</v>
      </c>
      <c r="X16">
        <v>4</v>
      </c>
      <c r="Y16" t="s">
        <v>1089</v>
      </c>
      <c r="Z16">
        <v>9</v>
      </c>
      <c r="AA16" s="8" t="s">
        <v>142</v>
      </c>
      <c r="AB16">
        <v>5120</v>
      </c>
      <c r="AG16" t="s">
        <v>1126</v>
      </c>
      <c r="AH16" t="s">
        <v>234</v>
      </c>
      <c r="AI16" t="s">
        <v>508</v>
      </c>
      <c r="AJ16">
        <v>2281416166</v>
      </c>
      <c r="AK16" t="s">
        <v>1274</v>
      </c>
      <c r="AL16" s="3" t="s">
        <v>213</v>
      </c>
      <c r="AN16">
        <v>2281416166</v>
      </c>
      <c r="AO16" t="s">
        <v>1274</v>
      </c>
      <c r="AP16" s="6" t="s">
        <v>1376</v>
      </c>
      <c r="AR16" s="3" t="s">
        <v>214</v>
      </c>
      <c r="AS16" s="2">
        <v>45212</v>
      </c>
      <c r="AT16" s="2">
        <v>45107</v>
      </c>
    </row>
    <row r="17" spans="1:46" x14ac:dyDescent="0.25">
      <c r="A17" s="3">
        <v>2023</v>
      </c>
      <c r="B17" s="2">
        <v>45017</v>
      </c>
      <c r="C17" s="2">
        <v>45107</v>
      </c>
      <c r="D17" s="8" t="s">
        <v>109</v>
      </c>
      <c r="E17" t="s">
        <v>531</v>
      </c>
      <c r="H17" t="s">
        <v>695</v>
      </c>
      <c r="I17" s="5" t="s">
        <v>1375</v>
      </c>
      <c r="J17" s="3" t="s">
        <v>110</v>
      </c>
      <c r="K17" s="3" t="s">
        <v>212</v>
      </c>
      <c r="L17" t="s">
        <v>809</v>
      </c>
      <c r="M17" s="3" t="s">
        <v>112</v>
      </c>
      <c r="N17" s="3" t="s">
        <v>145</v>
      </c>
      <c r="O17" t="s">
        <v>695</v>
      </c>
      <c r="P17" s="3" t="s">
        <v>152</v>
      </c>
      <c r="Q17" t="s">
        <v>923</v>
      </c>
      <c r="R17">
        <v>5</v>
      </c>
      <c r="S17">
        <v>1505</v>
      </c>
      <c r="T17" s="3" t="s">
        <v>177</v>
      </c>
      <c r="U17" t="s">
        <v>1036</v>
      </c>
      <c r="V17" s="7">
        <v>87</v>
      </c>
      <c r="W17" t="s">
        <v>232</v>
      </c>
      <c r="X17" s="3">
        <v>87</v>
      </c>
      <c r="Y17" t="s">
        <v>232</v>
      </c>
      <c r="Z17">
        <v>30</v>
      </c>
      <c r="AA17" s="8" t="s">
        <v>141</v>
      </c>
      <c r="AB17">
        <v>91190</v>
      </c>
      <c r="AG17" t="s">
        <v>1127</v>
      </c>
      <c r="AH17" t="s">
        <v>1128</v>
      </c>
      <c r="AI17" t="s">
        <v>1129</v>
      </c>
      <c r="AJ17">
        <v>2284451433</v>
      </c>
      <c r="AK17" t="s">
        <v>1275</v>
      </c>
      <c r="AL17" t="s">
        <v>213</v>
      </c>
      <c r="AN17">
        <v>2284451433</v>
      </c>
      <c r="AO17" t="s">
        <v>1275</v>
      </c>
      <c r="AP17" s="6" t="s">
        <v>1376</v>
      </c>
      <c r="AR17" s="3" t="s">
        <v>214</v>
      </c>
      <c r="AS17" s="2">
        <v>45212</v>
      </c>
      <c r="AT17" s="2">
        <v>45107</v>
      </c>
    </row>
    <row r="18" spans="1:46" x14ac:dyDescent="0.25">
      <c r="A18" s="3">
        <v>2023</v>
      </c>
      <c r="B18" s="2">
        <v>45017</v>
      </c>
      <c r="C18" s="2">
        <v>45107</v>
      </c>
      <c r="D18" s="8" t="s">
        <v>108</v>
      </c>
      <c r="E18" t="s">
        <v>348</v>
      </c>
      <c r="F18" t="s">
        <v>532</v>
      </c>
      <c r="G18" t="s">
        <v>350</v>
      </c>
      <c r="H18" t="s">
        <v>691</v>
      </c>
      <c r="I18" s="5" t="s">
        <v>1375</v>
      </c>
      <c r="J18" s="3" t="s">
        <v>110</v>
      </c>
      <c r="K18" s="3" t="s">
        <v>212</v>
      </c>
      <c r="L18" t="s">
        <v>351</v>
      </c>
      <c r="M18" s="3" t="s">
        <v>112</v>
      </c>
      <c r="N18" s="3" t="s">
        <v>145</v>
      </c>
      <c r="O18" t="s">
        <v>691</v>
      </c>
      <c r="P18" s="3" t="s">
        <v>152</v>
      </c>
      <c r="Q18" t="s">
        <v>260</v>
      </c>
      <c r="R18">
        <v>186</v>
      </c>
      <c r="T18" s="3" t="s">
        <v>177</v>
      </c>
      <c r="U18" t="s">
        <v>223</v>
      </c>
      <c r="V18" s="7">
        <v>38</v>
      </c>
      <c r="W18" t="s">
        <v>352</v>
      </c>
      <c r="X18">
        <v>38</v>
      </c>
      <c r="Y18" t="s">
        <v>216</v>
      </c>
      <c r="Z18">
        <v>30</v>
      </c>
      <c r="AA18" s="8" t="s">
        <v>141</v>
      </c>
      <c r="AB18">
        <v>91607</v>
      </c>
      <c r="AG18" t="s">
        <v>353</v>
      </c>
      <c r="AH18" t="s">
        <v>349</v>
      </c>
      <c r="AI18" t="s">
        <v>350</v>
      </c>
      <c r="AJ18">
        <v>2287773424</v>
      </c>
      <c r="AL18" s="3" t="s">
        <v>217</v>
      </c>
      <c r="AN18">
        <v>2287773424</v>
      </c>
      <c r="AP18" s="6" t="s">
        <v>1376</v>
      </c>
      <c r="AR18" s="3" t="s">
        <v>214</v>
      </c>
      <c r="AS18" s="2">
        <v>45212</v>
      </c>
      <c r="AT18" s="2">
        <v>45107</v>
      </c>
    </row>
    <row r="19" spans="1:46" x14ac:dyDescent="0.25">
      <c r="A19" s="3">
        <v>2023</v>
      </c>
      <c r="B19" s="2">
        <v>45017</v>
      </c>
      <c r="C19" s="2">
        <v>45107</v>
      </c>
      <c r="D19" s="8" t="s">
        <v>109</v>
      </c>
      <c r="E19" t="s">
        <v>533</v>
      </c>
      <c r="H19" t="s">
        <v>303</v>
      </c>
      <c r="I19" s="5" t="s">
        <v>1374</v>
      </c>
      <c r="J19" s="3" t="s">
        <v>110</v>
      </c>
      <c r="K19" s="3" t="s">
        <v>212</v>
      </c>
      <c r="L19" t="s">
        <v>810</v>
      </c>
      <c r="M19" s="3" t="s">
        <v>112</v>
      </c>
      <c r="N19" s="3" t="s">
        <v>145</v>
      </c>
      <c r="O19" t="s">
        <v>303</v>
      </c>
      <c r="P19" s="3" t="s">
        <v>152</v>
      </c>
      <c r="Q19" t="s">
        <v>924</v>
      </c>
      <c r="R19">
        <v>426</v>
      </c>
      <c r="T19" s="3" t="s">
        <v>177</v>
      </c>
      <c r="U19" t="s">
        <v>1037</v>
      </c>
      <c r="V19" s="7">
        <v>4</v>
      </c>
      <c r="W19" t="s">
        <v>1089</v>
      </c>
      <c r="X19">
        <v>4</v>
      </c>
      <c r="Y19" t="s">
        <v>1089</v>
      </c>
      <c r="Z19">
        <v>9</v>
      </c>
      <c r="AA19" s="8" t="s">
        <v>142</v>
      </c>
      <c r="AB19">
        <v>5200</v>
      </c>
      <c r="AG19" t="s">
        <v>1130</v>
      </c>
      <c r="AH19" t="s">
        <v>234</v>
      </c>
      <c r="AI19" t="s">
        <v>382</v>
      </c>
      <c r="AJ19">
        <v>2225739898</v>
      </c>
      <c r="AK19" t="s">
        <v>1276</v>
      </c>
      <c r="AL19" s="3" t="s">
        <v>213</v>
      </c>
      <c r="AN19">
        <v>2225739898</v>
      </c>
      <c r="AO19" t="s">
        <v>1276</v>
      </c>
      <c r="AP19" s="6" t="s">
        <v>1376</v>
      </c>
      <c r="AR19" s="3" t="s">
        <v>214</v>
      </c>
      <c r="AS19" s="2">
        <v>45212</v>
      </c>
      <c r="AT19" s="2">
        <v>45107</v>
      </c>
    </row>
    <row r="20" spans="1:46" x14ac:dyDescent="0.25">
      <c r="A20" s="3">
        <v>2023</v>
      </c>
      <c r="B20" s="2">
        <v>45017</v>
      </c>
      <c r="C20" s="2">
        <v>45107</v>
      </c>
      <c r="D20" s="8" t="s">
        <v>109</v>
      </c>
      <c r="E20" t="s">
        <v>534</v>
      </c>
      <c r="H20" t="s">
        <v>696</v>
      </c>
      <c r="I20" s="5" t="s">
        <v>1374</v>
      </c>
      <c r="J20" s="3" t="s">
        <v>110</v>
      </c>
      <c r="K20" s="3" t="s">
        <v>212</v>
      </c>
      <c r="L20" t="s">
        <v>248</v>
      </c>
      <c r="M20" s="3" t="s">
        <v>112</v>
      </c>
      <c r="N20" s="3" t="s">
        <v>145</v>
      </c>
      <c r="O20" t="s">
        <v>696</v>
      </c>
      <c r="P20" s="3" t="s">
        <v>152</v>
      </c>
      <c r="Q20" t="s">
        <v>249</v>
      </c>
      <c r="R20">
        <v>102</v>
      </c>
      <c r="T20" s="3" t="s">
        <v>177</v>
      </c>
      <c r="U20" t="s">
        <v>1038</v>
      </c>
      <c r="V20" s="7">
        <v>87</v>
      </c>
      <c r="W20" t="s">
        <v>232</v>
      </c>
      <c r="X20" s="3">
        <v>87</v>
      </c>
      <c r="Y20" t="s">
        <v>232</v>
      </c>
      <c r="Z20" s="3">
        <v>30</v>
      </c>
      <c r="AA20" s="8" t="s">
        <v>141</v>
      </c>
      <c r="AB20">
        <v>91017</v>
      </c>
      <c r="AG20" t="s">
        <v>1131</v>
      </c>
      <c r="AH20" t="s">
        <v>246</v>
      </c>
      <c r="AI20" t="s">
        <v>247</v>
      </c>
      <c r="AK20" t="s">
        <v>1277</v>
      </c>
      <c r="AL20" s="3" t="s">
        <v>213</v>
      </c>
      <c r="AO20" t="s">
        <v>1277</v>
      </c>
      <c r="AP20" s="6" t="s">
        <v>1376</v>
      </c>
      <c r="AR20" s="3" t="s">
        <v>214</v>
      </c>
      <c r="AS20" s="2">
        <v>45212</v>
      </c>
      <c r="AT20" s="2">
        <v>45107</v>
      </c>
    </row>
    <row r="21" spans="1:46" x14ac:dyDescent="0.25">
      <c r="A21" s="3">
        <v>2023</v>
      </c>
      <c r="B21" s="2">
        <v>45017</v>
      </c>
      <c r="C21" s="2">
        <v>45107</v>
      </c>
      <c r="D21" s="8" t="s">
        <v>109</v>
      </c>
      <c r="E21" t="s">
        <v>535</v>
      </c>
      <c r="H21" t="s">
        <v>303</v>
      </c>
      <c r="I21" s="5" t="s">
        <v>1374</v>
      </c>
      <c r="J21" s="3" t="s">
        <v>110</v>
      </c>
      <c r="K21" s="3" t="s">
        <v>212</v>
      </c>
      <c r="L21" t="s">
        <v>811</v>
      </c>
      <c r="M21" s="3" t="s">
        <v>112</v>
      </c>
      <c r="N21" s="3" t="s">
        <v>145</v>
      </c>
      <c r="O21" t="s">
        <v>303</v>
      </c>
      <c r="P21" s="3" t="s">
        <v>152</v>
      </c>
      <c r="Q21" t="s">
        <v>925</v>
      </c>
      <c r="R21">
        <v>5003</v>
      </c>
      <c r="T21" s="3" t="s">
        <v>177</v>
      </c>
      <c r="U21" t="s">
        <v>1039</v>
      </c>
      <c r="V21" s="7">
        <v>20</v>
      </c>
      <c r="W21" t="s">
        <v>1090</v>
      </c>
      <c r="X21">
        <v>20</v>
      </c>
      <c r="Y21" t="s">
        <v>1090</v>
      </c>
      <c r="Z21">
        <v>11</v>
      </c>
      <c r="AA21" s="8" t="s">
        <v>116</v>
      </c>
      <c r="AB21">
        <v>37669</v>
      </c>
      <c r="AG21" t="s">
        <v>1132</v>
      </c>
      <c r="AH21" t="s">
        <v>346</v>
      </c>
      <c r="AI21" t="s">
        <v>251</v>
      </c>
      <c r="AJ21">
        <v>9818113781</v>
      </c>
      <c r="AK21" t="s">
        <v>1278</v>
      </c>
      <c r="AL21" t="s">
        <v>213</v>
      </c>
      <c r="AN21">
        <v>9818113781</v>
      </c>
      <c r="AO21" t="s">
        <v>1278</v>
      </c>
      <c r="AP21" s="6" t="s">
        <v>1376</v>
      </c>
      <c r="AR21" s="3" t="s">
        <v>214</v>
      </c>
      <c r="AS21" s="2">
        <v>45212</v>
      </c>
      <c r="AT21" s="2">
        <v>45107</v>
      </c>
    </row>
    <row r="22" spans="1:46" x14ac:dyDescent="0.25">
      <c r="A22" s="3">
        <v>2023</v>
      </c>
      <c r="B22" s="2">
        <v>45017</v>
      </c>
      <c r="C22" s="2">
        <v>45107</v>
      </c>
      <c r="D22" s="8" t="s">
        <v>108</v>
      </c>
      <c r="E22" t="s">
        <v>536</v>
      </c>
      <c r="F22" t="s">
        <v>537</v>
      </c>
      <c r="G22" t="s">
        <v>538</v>
      </c>
      <c r="H22" t="s">
        <v>697</v>
      </c>
      <c r="I22" s="5" t="s">
        <v>1375</v>
      </c>
      <c r="J22" s="3" t="s">
        <v>110</v>
      </c>
      <c r="K22" s="3" t="s">
        <v>212</v>
      </c>
      <c r="L22" t="s">
        <v>812</v>
      </c>
      <c r="M22" s="3" t="s">
        <v>112</v>
      </c>
      <c r="N22" s="3" t="s">
        <v>145</v>
      </c>
      <c r="O22" t="s">
        <v>697</v>
      </c>
      <c r="P22" s="3" t="s">
        <v>152</v>
      </c>
      <c r="Q22" t="s">
        <v>384</v>
      </c>
      <c r="R22">
        <v>25</v>
      </c>
      <c r="T22" s="3" t="s">
        <v>177</v>
      </c>
      <c r="U22" t="s">
        <v>223</v>
      </c>
      <c r="V22" s="7">
        <v>88</v>
      </c>
      <c r="W22" t="s">
        <v>1091</v>
      </c>
      <c r="X22">
        <v>88</v>
      </c>
      <c r="Y22" t="s">
        <v>1091</v>
      </c>
      <c r="Z22" s="3">
        <v>30</v>
      </c>
      <c r="AA22" s="8" t="s">
        <v>141</v>
      </c>
      <c r="AB22">
        <v>94000</v>
      </c>
      <c r="AG22" t="s">
        <v>1133</v>
      </c>
      <c r="AH22" t="s">
        <v>312</v>
      </c>
      <c r="AI22" t="s">
        <v>1134</v>
      </c>
      <c r="AL22" s="3" t="s">
        <v>217</v>
      </c>
      <c r="AP22" s="6" t="s">
        <v>1376</v>
      </c>
      <c r="AR22" s="3" t="s">
        <v>214</v>
      </c>
      <c r="AS22" s="2">
        <v>45212</v>
      </c>
      <c r="AT22" s="2">
        <v>45107</v>
      </c>
    </row>
    <row r="23" spans="1:46" x14ac:dyDescent="0.25">
      <c r="A23" s="3">
        <v>2023</v>
      </c>
      <c r="B23" s="2">
        <v>45017</v>
      </c>
      <c r="C23" s="2">
        <v>45107</v>
      </c>
      <c r="D23" s="8" t="s">
        <v>109</v>
      </c>
      <c r="E23" t="s">
        <v>539</v>
      </c>
      <c r="H23" t="s">
        <v>303</v>
      </c>
      <c r="I23" s="5" t="s">
        <v>1374</v>
      </c>
      <c r="J23" s="3" t="s">
        <v>110</v>
      </c>
      <c r="K23" s="3" t="s">
        <v>212</v>
      </c>
      <c r="L23" t="s">
        <v>342</v>
      </c>
      <c r="M23" s="3" t="s">
        <v>112</v>
      </c>
      <c r="N23" s="3" t="s">
        <v>145</v>
      </c>
      <c r="O23" t="s">
        <v>303</v>
      </c>
      <c r="P23" s="3" t="s">
        <v>152</v>
      </c>
      <c r="Q23" t="s">
        <v>926</v>
      </c>
      <c r="R23">
        <v>395</v>
      </c>
      <c r="T23" s="3" t="s">
        <v>177</v>
      </c>
      <c r="U23" t="s">
        <v>343</v>
      </c>
      <c r="V23" s="7">
        <v>3</v>
      </c>
      <c r="W23" t="s">
        <v>1092</v>
      </c>
      <c r="X23">
        <v>3</v>
      </c>
      <c r="Y23" t="s">
        <v>1092</v>
      </c>
      <c r="Z23">
        <v>9</v>
      </c>
      <c r="AA23" s="8" t="s">
        <v>142</v>
      </c>
      <c r="AB23">
        <v>4200</v>
      </c>
      <c r="AG23" t="s">
        <v>1135</v>
      </c>
      <c r="AH23" t="s">
        <v>246</v>
      </c>
      <c r="AI23" t="s">
        <v>341</v>
      </c>
      <c r="AJ23">
        <v>52273999</v>
      </c>
      <c r="AK23" t="s">
        <v>1279</v>
      </c>
      <c r="AL23" s="3" t="s">
        <v>213</v>
      </c>
      <c r="AN23">
        <v>52273999</v>
      </c>
      <c r="AO23" t="s">
        <v>1279</v>
      </c>
      <c r="AP23" s="6" t="s">
        <v>1376</v>
      </c>
      <c r="AR23" s="3" t="s">
        <v>214</v>
      </c>
      <c r="AS23" s="2">
        <v>45212</v>
      </c>
      <c r="AT23" s="2">
        <v>45107</v>
      </c>
    </row>
    <row r="24" spans="1:46" x14ac:dyDescent="0.25">
      <c r="A24" s="3">
        <v>2023</v>
      </c>
      <c r="B24" s="2">
        <v>45017</v>
      </c>
      <c r="C24" s="2">
        <v>45107</v>
      </c>
      <c r="D24" s="8" t="s">
        <v>109</v>
      </c>
      <c r="E24" t="s">
        <v>540</v>
      </c>
      <c r="H24" t="s">
        <v>698</v>
      </c>
      <c r="I24" s="5" t="s">
        <v>1374</v>
      </c>
      <c r="J24" s="3" t="s">
        <v>110</v>
      </c>
      <c r="K24" s="3" t="s">
        <v>212</v>
      </c>
      <c r="L24" t="s">
        <v>513</v>
      </c>
      <c r="M24" s="3" t="s">
        <v>112</v>
      </c>
      <c r="N24" s="3" t="s">
        <v>145</v>
      </c>
      <c r="O24" t="s">
        <v>698</v>
      </c>
      <c r="P24" s="3" t="s">
        <v>152</v>
      </c>
      <c r="Q24" t="s">
        <v>459</v>
      </c>
      <c r="R24">
        <v>572</v>
      </c>
      <c r="S24">
        <v>3</v>
      </c>
      <c r="T24" s="3" t="s">
        <v>177</v>
      </c>
      <c r="U24" t="s">
        <v>223</v>
      </c>
      <c r="V24" s="7">
        <v>195</v>
      </c>
      <c r="W24" t="s">
        <v>255</v>
      </c>
      <c r="X24">
        <v>195</v>
      </c>
      <c r="Y24" t="s">
        <v>255</v>
      </c>
      <c r="Z24" s="3">
        <v>30</v>
      </c>
      <c r="AA24" s="8" t="s">
        <v>141</v>
      </c>
      <c r="AB24">
        <v>91700</v>
      </c>
      <c r="AG24" t="s">
        <v>1136</v>
      </c>
      <c r="AH24" t="s">
        <v>354</v>
      </c>
      <c r="AI24" t="s">
        <v>246</v>
      </c>
      <c r="AJ24">
        <v>2284689407</v>
      </c>
      <c r="AK24" t="s">
        <v>1280</v>
      </c>
      <c r="AL24" t="s">
        <v>213</v>
      </c>
      <c r="AN24">
        <v>2284689407</v>
      </c>
      <c r="AO24" t="s">
        <v>1280</v>
      </c>
      <c r="AP24" s="6" t="s">
        <v>1376</v>
      </c>
      <c r="AR24" s="3" t="s">
        <v>214</v>
      </c>
      <c r="AS24" s="2">
        <v>45212</v>
      </c>
      <c r="AT24" s="2">
        <v>45107</v>
      </c>
    </row>
    <row r="25" spans="1:46" x14ac:dyDescent="0.25">
      <c r="A25" s="3">
        <v>2023</v>
      </c>
      <c r="B25" s="2">
        <v>45017</v>
      </c>
      <c r="C25" s="2">
        <v>45107</v>
      </c>
      <c r="D25" s="8" t="s">
        <v>108</v>
      </c>
      <c r="E25" t="s">
        <v>284</v>
      </c>
      <c r="F25" t="s">
        <v>285</v>
      </c>
      <c r="G25" t="s">
        <v>286</v>
      </c>
      <c r="H25" t="s">
        <v>699</v>
      </c>
      <c r="I25" s="5" t="s">
        <v>1375</v>
      </c>
      <c r="J25" s="3" t="s">
        <v>110</v>
      </c>
      <c r="K25" s="3" t="s">
        <v>212</v>
      </c>
      <c r="L25" t="s">
        <v>287</v>
      </c>
      <c r="M25" s="3" t="s">
        <v>112</v>
      </c>
      <c r="N25" s="3" t="s">
        <v>145</v>
      </c>
      <c r="O25" t="s">
        <v>699</v>
      </c>
      <c r="P25" s="3" t="s">
        <v>152</v>
      </c>
      <c r="Q25" t="s">
        <v>459</v>
      </c>
      <c r="R25">
        <v>376</v>
      </c>
      <c r="T25" s="3" t="s">
        <v>177</v>
      </c>
      <c r="U25" t="s">
        <v>288</v>
      </c>
      <c r="V25" s="7">
        <v>87</v>
      </c>
      <c r="W25" t="s">
        <v>232</v>
      </c>
      <c r="X25" s="3">
        <v>87</v>
      </c>
      <c r="Y25" t="s">
        <v>232</v>
      </c>
      <c r="Z25" s="3">
        <v>30</v>
      </c>
      <c r="AA25" s="8" t="s">
        <v>141</v>
      </c>
      <c r="AB25">
        <v>91110</v>
      </c>
      <c r="AG25" t="s">
        <v>284</v>
      </c>
      <c r="AH25" t="s">
        <v>285</v>
      </c>
      <c r="AI25" t="s">
        <v>286</v>
      </c>
      <c r="AK25" t="s">
        <v>289</v>
      </c>
      <c r="AL25" s="3" t="s">
        <v>217</v>
      </c>
      <c r="AO25" t="s">
        <v>289</v>
      </c>
      <c r="AP25" s="6" t="s">
        <v>1376</v>
      </c>
      <c r="AR25" s="3" t="s">
        <v>214</v>
      </c>
      <c r="AS25" s="2">
        <v>45212</v>
      </c>
      <c r="AT25" s="2">
        <v>45107</v>
      </c>
    </row>
    <row r="26" spans="1:46" x14ac:dyDescent="0.25">
      <c r="A26" s="3">
        <v>2023</v>
      </c>
      <c r="B26" s="2">
        <v>45017</v>
      </c>
      <c r="C26" s="2">
        <v>45107</v>
      </c>
      <c r="D26" s="8" t="s">
        <v>109</v>
      </c>
      <c r="E26" t="s">
        <v>541</v>
      </c>
      <c r="H26" t="s">
        <v>700</v>
      </c>
      <c r="I26" s="5" t="s">
        <v>1374</v>
      </c>
      <c r="J26" s="3" t="s">
        <v>110</v>
      </c>
      <c r="K26" s="3" t="s">
        <v>212</v>
      </c>
      <c r="L26" t="s">
        <v>813</v>
      </c>
      <c r="M26" s="3" t="s">
        <v>112</v>
      </c>
      <c r="N26" s="3" t="s">
        <v>145</v>
      </c>
      <c r="O26" t="s">
        <v>700</v>
      </c>
      <c r="P26" s="3" t="s">
        <v>152</v>
      </c>
      <c r="Q26" t="s">
        <v>927</v>
      </c>
      <c r="R26">
        <v>116</v>
      </c>
      <c r="T26" s="3" t="s">
        <v>177</v>
      </c>
      <c r="U26" t="s">
        <v>1040</v>
      </c>
      <c r="V26" s="7">
        <v>39</v>
      </c>
      <c r="W26" t="s">
        <v>440</v>
      </c>
      <c r="X26">
        <v>39</v>
      </c>
      <c r="Y26" t="s">
        <v>440</v>
      </c>
      <c r="Z26" s="3">
        <v>30</v>
      </c>
      <c r="AA26" s="8" t="s">
        <v>141</v>
      </c>
      <c r="AB26">
        <v>96460</v>
      </c>
      <c r="AG26" t="s">
        <v>1137</v>
      </c>
      <c r="AH26" t="s">
        <v>215</v>
      </c>
      <c r="AI26" t="s">
        <v>263</v>
      </c>
      <c r="AJ26">
        <v>9212229235</v>
      </c>
      <c r="AK26" t="s">
        <v>441</v>
      </c>
      <c r="AL26" t="s">
        <v>213</v>
      </c>
      <c r="AN26">
        <v>9212229235</v>
      </c>
      <c r="AO26" t="s">
        <v>441</v>
      </c>
      <c r="AP26" s="6" t="s">
        <v>1376</v>
      </c>
      <c r="AR26" s="3" t="s">
        <v>214</v>
      </c>
      <c r="AS26" s="2">
        <v>45212</v>
      </c>
      <c r="AT26" s="2">
        <v>45107</v>
      </c>
    </row>
    <row r="27" spans="1:46" x14ac:dyDescent="0.25">
      <c r="A27" s="3">
        <v>2023</v>
      </c>
      <c r="B27" s="2">
        <v>45017</v>
      </c>
      <c r="C27" s="2">
        <v>45107</v>
      </c>
      <c r="D27" s="8" t="s">
        <v>108</v>
      </c>
      <c r="E27" t="s">
        <v>277</v>
      </c>
      <c r="F27" t="s">
        <v>278</v>
      </c>
      <c r="G27" t="s">
        <v>279</v>
      </c>
      <c r="H27" t="s">
        <v>281</v>
      </c>
      <c r="I27" s="5" t="s">
        <v>1375</v>
      </c>
      <c r="J27" s="3" t="s">
        <v>110</v>
      </c>
      <c r="K27" s="3" t="s">
        <v>212</v>
      </c>
      <c r="L27" t="s">
        <v>280</v>
      </c>
      <c r="M27" s="3" t="s">
        <v>112</v>
      </c>
      <c r="N27" s="3" t="s">
        <v>145</v>
      </c>
      <c r="O27" t="s">
        <v>281</v>
      </c>
      <c r="P27" s="3" t="s">
        <v>152</v>
      </c>
      <c r="Q27" t="s">
        <v>282</v>
      </c>
      <c r="R27">
        <v>71</v>
      </c>
      <c r="T27" s="3" t="s">
        <v>177</v>
      </c>
      <c r="U27" t="s">
        <v>283</v>
      </c>
      <c r="V27" s="7">
        <v>38</v>
      </c>
      <c r="W27" t="s">
        <v>216</v>
      </c>
      <c r="X27">
        <v>38</v>
      </c>
      <c r="Y27" t="s">
        <v>216</v>
      </c>
      <c r="Z27" s="3">
        <v>30</v>
      </c>
      <c r="AA27" s="8" t="s">
        <v>141</v>
      </c>
      <c r="AB27">
        <v>91500</v>
      </c>
      <c r="AG27" t="s">
        <v>1138</v>
      </c>
      <c r="AH27" t="s">
        <v>278</v>
      </c>
      <c r="AI27" t="s">
        <v>279</v>
      </c>
      <c r="AJ27">
        <v>2288567360</v>
      </c>
      <c r="AK27" t="s">
        <v>1281</v>
      </c>
      <c r="AL27" s="3" t="s">
        <v>217</v>
      </c>
      <c r="AN27">
        <v>2288567360</v>
      </c>
      <c r="AO27" t="s">
        <v>1281</v>
      </c>
      <c r="AP27" s="6" t="s">
        <v>1376</v>
      </c>
      <c r="AR27" s="3" t="s">
        <v>214</v>
      </c>
      <c r="AS27" s="2">
        <v>45212</v>
      </c>
      <c r="AT27" s="2">
        <v>45107</v>
      </c>
    </row>
    <row r="28" spans="1:46" x14ac:dyDescent="0.25">
      <c r="A28" s="3">
        <v>2023</v>
      </c>
      <c r="B28" s="2">
        <v>45017</v>
      </c>
      <c r="C28" s="2">
        <v>45107</v>
      </c>
      <c r="D28" s="8" t="s">
        <v>109</v>
      </c>
      <c r="E28" t="s">
        <v>542</v>
      </c>
      <c r="H28" t="s">
        <v>701</v>
      </c>
      <c r="I28" s="5" t="s">
        <v>1374</v>
      </c>
      <c r="J28" s="3" t="s">
        <v>110</v>
      </c>
      <c r="K28" s="3" t="s">
        <v>212</v>
      </c>
      <c r="L28" t="s">
        <v>814</v>
      </c>
      <c r="M28" s="3" t="s">
        <v>112</v>
      </c>
      <c r="N28" s="3" t="s">
        <v>145</v>
      </c>
      <c r="O28" t="s">
        <v>701</v>
      </c>
      <c r="P28" s="3" t="s">
        <v>152</v>
      </c>
      <c r="Q28" t="s">
        <v>928</v>
      </c>
      <c r="R28">
        <v>6</v>
      </c>
      <c r="T28" s="3" t="s">
        <v>177</v>
      </c>
      <c r="U28" t="s">
        <v>1041</v>
      </c>
      <c r="V28" s="7">
        <v>114</v>
      </c>
      <c r="W28" t="s">
        <v>477</v>
      </c>
      <c r="X28">
        <v>114</v>
      </c>
      <c r="Y28" t="s">
        <v>477</v>
      </c>
      <c r="Z28">
        <v>21</v>
      </c>
      <c r="AA28" s="8" t="s">
        <v>114</v>
      </c>
      <c r="AB28">
        <v>72029</v>
      </c>
      <c r="AG28" t="s">
        <v>1139</v>
      </c>
      <c r="AH28" t="s">
        <v>1140</v>
      </c>
      <c r="AI28" t="s">
        <v>1129</v>
      </c>
      <c r="AJ28">
        <v>2224841275</v>
      </c>
      <c r="AK28" t="s">
        <v>1282</v>
      </c>
      <c r="AL28" s="3" t="s">
        <v>213</v>
      </c>
      <c r="AN28">
        <v>2224841275</v>
      </c>
      <c r="AO28" t="s">
        <v>1282</v>
      </c>
      <c r="AP28" s="6" t="s">
        <v>1376</v>
      </c>
      <c r="AR28" s="3" t="s">
        <v>214</v>
      </c>
      <c r="AS28" s="2">
        <v>45212</v>
      </c>
      <c r="AT28" s="2">
        <v>45107</v>
      </c>
    </row>
    <row r="29" spans="1:46" x14ac:dyDescent="0.25">
      <c r="A29" s="3">
        <v>2023</v>
      </c>
      <c r="B29" s="2">
        <v>45017</v>
      </c>
      <c r="C29" s="2">
        <v>45107</v>
      </c>
      <c r="D29" s="8" t="s">
        <v>108</v>
      </c>
      <c r="E29" t="s">
        <v>262</v>
      </c>
      <c r="F29" t="s">
        <v>543</v>
      </c>
      <c r="G29" t="s">
        <v>264</v>
      </c>
      <c r="H29" t="s">
        <v>515</v>
      </c>
      <c r="I29" s="5" t="s">
        <v>1375</v>
      </c>
      <c r="J29" s="3" t="s">
        <v>110</v>
      </c>
      <c r="K29" s="3" t="s">
        <v>212</v>
      </c>
      <c r="L29" t="s">
        <v>815</v>
      </c>
      <c r="M29" s="3" t="s">
        <v>112</v>
      </c>
      <c r="N29" s="3" t="s">
        <v>145</v>
      </c>
      <c r="O29" t="s">
        <v>515</v>
      </c>
      <c r="P29" s="3" t="s">
        <v>152</v>
      </c>
      <c r="Q29" t="s">
        <v>265</v>
      </c>
      <c r="R29" t="s">
        <v>929</v>
      </c>
      <c r="T29" s="3" t="s">
        <v>177</v>
      </c>
      <c r="U29" t="s">
        <v>266</v>
      </c>
      <c r="V29" s="7">
        <v>38</v>
      </c>
      <c r="W29" t="s">
        <v>216</v>
      </c>
      <c r="X29">
        <v>38</v>
      </c>
      <c r="Y29" t="s">
        <v>216</v>
      </c>
      <c r="Z29" s="3">
        <v>30</v>
      </c>
      <c r="AA29" s="8" t="s">
        <v>141</v>
      </c>
      <c r="AB29">
        <v>91010</v>
      </c>
      <c r="AG29" t="s">
        <v>1141</v>
      </c>
      <c r="AH29" t="s">
        <v>263</v>
      </c>
      <c r="AI29" t="s">
        <v>264</v>
      </c>
      <c r="AJ29">
        <v>2311123020</v>
      </c>
      <c r="AK29" t="s">
        <v>1283</v>
      </c>
      <c r="AL29" s="3" t="s">
        <v>217</v>
      </c>
      <c r="AN29">
        <v>2311123020</v>
      </c>
      <c r="AO29" t="s">
        <v>1283</v>
      </c>
      <c r="AP29" s="6" t="s">
        <v>1376</v>
      </c>
      <c r="AR29" s="3" t="s">
        <v>214</v>
      </c>
      <c r="AS29" s="2">
        <v>45212</v>
      </c>
      <c r="AT29" s="2">
        <v>45107</v>
      </c>
    </row>
    <row r="30" spans="1:46" x14ac:dyDescent="0.25">
      <c r="A30" s="3">
        <v>2023</v>
      </c>
      <c r="B30" s="2">
        <v>45017</v>
      </c>
      <c r="C30" s="2">
        <v>45107</v>
      </c>
      <c r="D30" s="8" t="s">
        <v>108</v>
      </c>
      <c r="E30" t="s">
        <v>267</v>
      </c>
      <c r="F30" t="s">
        <v>268</v>
      </c>
      <c r="G30" t="s">
        <v>269</v>
      </c>
      <c r="H30" t="s">
        <v>702</v>
      </c>
      <c r="I30" s="5" t="s">
        <v>1375</v>
      </c>
      <c r="J30" s="3" t="s">
        <v>110</v>
      </c>
      <c r="K30" s="3" t="s">
        <v>212</v>
      </c>
      <c r="L30" t="s">
        <v>270</v>
      </c>
      <c r="M30" s="3" t="s">
        <v>112</v>
      </c>
      <c r="N30" s="3" t="s">
        <v>145</v>
      </c>
      <c r="O30" t="s">
        <v>702</v>
      </c>
      <c r="P30" s="3" t="s">
        <v>152</v>
      </c>
      <c r="Q30" t="s">
        <v>930</v>
      </c>
      <c r="R30">
        <v>28</v>
      </c>
      <c r="T30" s="3" t="s">
        <v>177</v>
      </c>
      <c r="U30" t="s">
        <v>223</v>
      </c>
      <c r="V30" s="7">
        <v>38</v>
      </c>
      <c r="W30" t="s">
        <v>216</v>
      </c>
      <c r="X30">
        <v>38</v>
      </c>
      <c r="Y30" t="s">
        <v>216</v>
      </c>
      <c r="Z30" s="3">
        <v>30</v>
      </c>
      <c r="AA30" s="8" t="s">
        <v>141</v>
      </c>
      <c r="AB30">
        <v>91500</v>
      </c>
      <c r="AG30" t="s">
        <v>1142</v>
      </c>
      <c r="AH30" t="s">
        <v>268</v>
      </c>
      <c r="AI30" t="s">
        <v>269</v>
      </c>
      <c r="AJ30">
        <v>2288587838</v>
      </c>
      <c r="AK30" t="s">
        <v>1284</v>
      </c>
      <c r="AL30" s="3" t="s">
        <v>217</v>
      </c>
      <c r="AN30">
        <v>2288587838</v>
      </c>
      <c r="AO30" t="s">
        <v>1284</v>
      </c>
      <c r="AP30" s="6" t="s">
        <v>1376</v>
      </c>
      <c r="AR30" s="3" t="s">
        <v>214</v>
      </c>
      <c r="AS30" s="2">
        <v>45212</v>
      </c>
      <c r="AT30" s="2">
        <v>45107</v>
      </c>
    </row>
    <row r="31" spans="1:46" x14ac:dyDescent="0.25">
      <c r="A31" s="3">
        <v>2023</v>
      </c>
      <c r="B31" s="2">
        <v>45017</v>
      </c>
      <c r="C31" s="2">
        <v>45107</v>
      </c>
      <c r="D31" s="8" t="s">
        <v>108</v>
      </c>
      <c r="E31" t="s">
        <v>224</v>
      </c>
      <c r="F31" t="s">
        <v>225</v>
      </c>
      <c r="G31" t="s">
        <v>226</v>
      </c>
      <c r="H31" t="s">
        <v>703</v>
      </c>
      <c r="I31" s="5" t="s">
        <v>1375</v>
      </c>
      <c r="J31" s="3" t="s">
        <v>110</v>
      </c>
      <c r="K31" s="3" t="s">
        <v>212</v>
      </c>
      <c r="L31" t="s">
        <v>227</v>
      </c>
      <c r="M31" s="3" t="s">
        <v>112</v>
      </c>
      <c r="N31" s="3" t="s">
        <v>145</v>
      </c>
      <c r="O31" t="s">
        <v>703</v>
      </c>
      <c r="P31" s="3" t="s">
        <v>152</v>
      </c>
      <c r="Q31" t="s">
        <v>931</v>
      </c>
      <c r="R31">
        <v>22</v>
      </c>
      <c r="T31" s="3" t="s">
        <v>177</v>
      </c>
      <c r="U31" t="s">
        <v>1042</v>
      </c>
      <c r="V31" s="7">
        <v>26</v>
      </c>
      <c r="W31" t="s">
        <v>1093</v>
      </c>
      <c r="X31">
        <v>26</v>
      </c>
      <c r="Y31" t="s">
        <v>1093</v>
      </c>
      <c r="Z31" s="3">
        <v>30</v>
      </c>
      <c r="AA31" s="8" t="s">
        <v>141</v>
      </c>
      <c r="AB31">
        <v>91302</v>
      </c>
      <c r="AG31" t="s">
        <v>1143</v>
      </c>
      <c r="AH31" t="s">
        <v>225</v>
      </c>
      <c r="AI31" t="s">
        <v>226</v>
      </c>
      <c r="AL31" s="3" t="s">
        <v>217</v>
      </c>
      <c r="AP31" s="6" t="s">
        <v>1376</v>
      </c>
      <c r="AR31" s="3" t="s">
        <v>214</v>
      </c>
      <c r="AS31" s="2">
        <v>45212</v>
      </c>
      <c r="AT31" s="2">
        <v>45107</v>
      </c>
    </row>
    <row r="32" spans="1:46" x14ac:dyDescent="0.25">
      <c r="A32" s="3">
        <v>2023</v>
      </c>
      <c r="B32" s="2">
        <v>45017</v>
      </c>
      <c r="C32" s="2">
        <v>45107</v>
      </c>
      <c r="D32" s="8" t="s">
        <v>109</v>
      </c>
      <c r="E32" t="s">
        <v>544</v>
      </c>
      <c r="H32" t="s">
        <v>704</v>
      </c>
      <c r="I32" s="5" t="s">
        <v>1374</v>
      </c>
      <c r="J32" s="3" t="s">
        <v>110</v>
      </c>
      <c r="K32" s="3" t="s">
        <v>212</v>
      </c>
      <c r="L32" t="s">
        <v>816</v>
      </c>
      <c r="M32" s="3" t="s">
        <v>112</v>
      </c>
      <c r="N32" s="3" t="s">
        <v>145</v>
      </c>
      <c r="O32" t="s">
        <v>704</v>
      </c>
      <c r="P32" s="3" t="s">
        <v>152</v>
      </c>
      <c r="Q32" t="s">
        <v>932</v>
      </c>
      <c r="R32">
        <v>275</v>
      </c>
      <c r="S32" t="s">
        <v>335</v>
      </c>
      <c r="T32" s="3" t="s">
        <v>177</v>
      </c>
      <c r="U32" t="s">
        <v>223</v>
      </c>
      <c r="V32" s="7">
        <v>87</v>
      </c>
      <c r="W32" t="s">
        <v>232</v>
      </c>
      <c r="X32" s="3">
        <v>87</v>
      </c>
      <c r="Y32" t="s">
        <v>232</v>
      </c>
      <c r="Z32" s="3">
        <v>30</v>
      </c>
      <c r="AA32" s="8" t="s">
        <v>141</v>
      </c>
      <c r="AB32">
        <v>91000</v>
      </c>
      <c r="AG32" t="s">
        <v>360</v>
      </c>
      <c r="AH32" t="s">
        <v>359</v>
      </c>
      <c r="AI32" t="s">
        <v>361</v>
      </c>
      <c r="AK32" t="s">
        <v>1285</v>
      </c>
      <c r="AL32" s="3" t="s">
        <v>213</v>
      </c>
      <c r="AO32" t="s">
        <v>1285</v>
      </c>
      <c r="AP32" s="6" t="s">
        <v>1376</v>
      </c>
      <c r="AR32" s="3" t="s">
        <v>214</v>
      </c>
      <c r="AS32" s="2">
        <v>45212</v>
      </c>
      <c r="AT32" s="2">
        <v>45107</v>
      </c>
    </row>
    <row r="33" spans="1:46" x14ac:dyDescent="0.25">
      <c r="A33" s="3">
        <v>2023</v>
      </c>
      <c r="B33" s="2">
        <v>45017</v>
      </c>
      <c r="C33" s="2">
        <v>45107</v>
      </c>
      <c r="D33" s="8" t="s">
        <v>108</v>
      </c>
      <c r="E33" t="s">
        <v>545</v>
      </c>
      <c r="F33" t="s">
        <v>229</v>
      </c>
      <c r="G33" t="s">
        <v>546</v>
      </c>
      <c r="H33" t="s">
        <v>515</v>
      </c>
      <c r="I33" s="5" t="s">
        <v>1375</v>
      </c>
      <c r="J33" s="3" t="s">
        <v>110</v>
      </c>
      <c r="K33" s="3" t="s">
        <v>212</v>
      </c>
      <c r="L33" t="s">
        <v>817</v>
      </c>
      <c r="M33" s="3" t="s">
        <v>112</v>
      </c>
      <c r="N33" s="3" t="s">
        <v>145</v>
      </c>
      <c r="O33" t="s">
        <v>515</v>
      </c>
      <c r="P33" s="3" t="s">
        <v>152</v>
      </c>
      <c r="Q33" t="s">
        <v>472</v>
      </c>
      <c r="R33">
        <v>16</v>
      </c>
      <c r="S33">
        <v>16</v>
      </c>
      <c r="T33" s="3" t="s">
        <v>177</v>
      </c>
      <c r="U33" t="s">
        <v>223</v>
      </c>
      <c r="V33" s="7">
        <v>164</v>
      </c>
      <c r="W33" t="s">
        <v>1094</v>
      </c>
      <c r="X33">
        <v>164</v>
      </c>
      <c r="Y33" t="s">
        <v>1094</v>
      </c>
      <c r="Z33" s="3">
        <v>30</v>
      </c>
      <c r="AA33" s="8" t="s">
        <v>141</v>
      </c>
      <c r="AB33">
        <v>91615</v>
      </c>
      <c r="AG33" t="s">
        <v>1144</v>
      </c>
      <c r="AH33" t="s">
        <v>229</v>
      </c>
      <c r="AI33" t="s">
        <v>546</v>
      </c>
      <c r="AJ33">
        <v>2281479759</v>
      </c>
      <c r="AK33" t="s">
        <v>1286</v>
      </c>
      <c r="AL33" s="3" t="s">
        <v>217</v>
      </c>
      <c r="AN33">
        <v>2281479759</v>
      </c>
      <c r="AO33" t="s">
        <v>1286</v>
      </c>
      <c r="AP33" s="6" t="s">
        <v>1376</v>
      </c>
      <c r="AR33" s="3" t="s">
        <v>214</v>
      </c>
      <c r="AS33" s="2">
        <v>45212</v>
      </c>
      <c r="AT33" s="2">
        <v>45107</v>
      </c>
    </row>
    <row r="34" spans="1:46" x14ac:dyDescent="0.25">
      <c r="A34" s="3">
        <v>2023</v>
      </c>
      <c r="B34" s="2">
        <v>45017</v>
      </c>
      <c r="C34" s="2">
        <v>45107</v>
      </c>
      <c r="D34" s="8" t="s">
        <v>108</v>
      </c>
      <c r="E34" t="s">
        <v>547</v>
      </c>
      <c r="F34" t="s">
        <v>359</v>
      </c>
      <c r="G34" t="s">
        <v>313</v>
      </c>
      <c r="H34" t="s">
        <v>344</v>
      </c>
      <c r="I34" s="5" t="s">
        <v>1375</v>
      </c>
      <c r="J34" s="3" t="s">
        <v>110</v>
      </c>
      <c r="K34" s="3" t="s">
        <v>212</v>
      </c>
      <c r="L34" t="s">
        <v>818</v>
      </c>
      <c r="M34" s="3" t="s">
        <v>112</v>
      </c>
      <c r="N34" s="3" t="s">
        <v>145</v>
      </c>
      <c r="O34" t="s">
        <v>344</v>
      </c>
      <c r="P34" s="3" t="s">
        <v>152</v>
      </c>
      <c r="Q34" t="s">
        <v>933</v>
      </c>
      <c r="R34">
        <v>275</v>
      </c>
      <c r="T34" s="3" t="s">
        <v>177</v>
      </c>
      <c r="U34" t="s">
        <v>223</v>
      </c>
      <c r="V34" s="7">
        <v>87</v>
      </c>
      <c r="W34" t="s">
        <v>232</v>
      </c>
      <c r="X34" s="3">
        <v>87</v>
      </c>
      <c r="Y34" t="s">
        <v>232</v>
      </c>
      <c r="Z34" s="3">
        <v>30</v>
      </c>
      <c r="AA34" s="8" t="s">
        <v>141</v>
      </c>
      <c r="AB34">
        <v>91000</v>
      </c>
      <c r="AG34" t="s">
        <v>1145</v>
      </c>
      <c r="AH34" t="s">
        <v>359</v>
      </c>
      <c r="AI34" t="s">
        <v>313</v>
      </c>
      <c r="AL34" s="3" t="s">
        <v>217</v>
      </c>
      <c r="AP34" s="6" t="s">
        <v>1376</v>
      </c>
      <c r="AR34" s="3" t="s">
        <v>214</v>
      </c>
      <c r="AS34" s="2">
        <v>45212</v>
      </c>
      <c r="AT34" s="2">
        <v>45107</v>
      </c>
    </row>
    <row r="35" spans="1:46" x14ac:dyDescent="0.25">
      <c r="A35" s="3">
        <v>2023</v>
      </c>
      <c r="B35" s="2">
        <v>45017</v>
      </c>
      <c r="C35" s="2">
        <v>45107</v>
      </c>
      <c r="D35" s="8" t="s">
        <v>108</v>
      </c>
      <c r="E35" t="s">
        <v>548</v>
      </c>
      <c r="F35" t="s">
        <v>549</v>
      </c>
      <c r="G35" t="s">
        <v>532</v>
      </c>
      <c r="H35" t="s">
        <v>705</v>
      </c>
      <c r="I35" s="5" t="s">
        <v>1375</v>
      </c>
      <c r="J35" s="3" t="s">
        <v>110</v>
      </c>
      <c r="K35" s="3" t="s">
        <v>212</v>
      </c>
      <c r="L35" t="s">
        <v>819</v>
      </c>
      <c r="M35" s="3" t="s">
        <v>112</v>
      </c>
      <c r="N35" s="3" t="s">
        <v>145</v>
      </c>
      <c r="O35" t="s">
        <v>705</v>
      </c>
      <c r="P35" s="3" t="s">
        <v>152</v>
      </c>
      <c r="Q35" t="s">
        <v>934</v>
      </c>
      <c r="R35">
        <v>64</v>
      </c>
      <c r="T35" s="3" t="s">
        <v>177</v>
      </c>
      <c r="U35" t="s">
        <v>223</v>
      </c>
      <c r="V35" s="7">
        <v>38</v>
      </c>
      <c r="W35" t="s">
        <v>216</v>
      </c>
      <c r="X35">
        <v>38</v>
      </c>
      <c r="Y35" t="s">
        <v>216</v>
      </c>
      <c r="Z35" s="3">
        <v>30</v>
      </c>
      <c r="AA35" s="8" t="s">
        <v>141</v>
      </c>
      <c r="AB35">
        <v>91500</v>
      </c>
      <c r="AG35" t="s">
        <v>1146</v>
      </c>
      <c r="AH35" t="s">
        <v>346</v>
      </c>
      <c r="AI35" t="s">
        <v>349</v>
      </c>
      <c r="AJ35">
        <v>2288575622</v>
      </c>
      <c r="AK35" t="s">
        <v>1287</v>
      </c>
      <c r="AL35" s="3" t="s">
        <v>217</v>
      </c>
      <c r="AN35">
        <v>2288575622</v>
      </c>
      <c r="AO35" t="s">
        <v>1287</v>
      </c>
      <c r="AP35" s="6" t="s">
        <v>1376</v>
      </c>
      <c r="AR35" s="3" t="s">
        <v>214</v>
      </c>
      <c r="AS35" s="2">
        <v>45212</v>
      </c>
      <c r="AT35" s="2">
        <v>45107</v>
      </c>
    </row>
    <row r="36" spans="1:46" x14ac:dyDescent="0.25">
      <c r="A36" s="3">
        <v>2023</v>
      </c>
      <c r="B36" s="2">
        <v>45017</v>
      </c>
      <c r="C36" s="2">
        <v>45107</v>
      </c>
      <c r="D36" s="8" t="s">
        <v>108</v>
      </c>
      <c r="E36" t="s">
        <v>290</v>
      </c>
      <c r="F36" t="s">
        <v>291</v>
      </c>
      <c r="G36" t="s">
        <v>550</v>
      </c>
      <c r="H36" t="s">
        <v>515</v>
      </c>
      <c r="I36" s="5" t="s">
        <v>1375</v>
      </c>
      <c r="J36" s="3" t="s">
        <v>110</v>
      </c>
      <c r="K36" s="3" t="s">
        <v>212</v>
      </c>
      <c r="L36" t="s">
        <v>293</v>
      </c>
      <c r="M36" s="3" t="s">
        <v>112</v>
      </c>
      <c r="N36" s="3" t="s">
        <v>145</v>
      </c>
      <c r="O36" t="s">
        <v>515</v>
      </c>
      <c r="P36" s="3" t="s">
        <v>152</v>
      </c>
      <c r="Q36" t="s">
        <v>294</v>
      </c>
      <c r="R36">
        <v>32</v>
      </c>
      <c r="S36">
        <v>32</v>
      </c>
      <c r="T36" s="3" t="s">
        <v>177</v>
      </c>
      <c r="U36" t="s">
        <v>223</v>
      </c>
      <c r="V36" s="7">
        <v>92</v>
      </c>
      <c r="W36" t="s">
        <v>295</v>
      </c>
      <c r="X36">
        <v>92</v>
      </c>
      <c r="Y36" t="s">
        <v>295</v>
      </c>
      <c r="Z36" s="3">
        <v>30</v>
      </c>
      <c r="AA36" s="8" t="s">
        <v>141</v>
      </c>
      <c r="AB36">
        <v>91240</v>
      </c>
      <c r="AG36" t="s">
        <v>392</v>
      </c>
      <c r="AH36" t="s">
        <v>1147</v>
      </c>
      <c r="AI36" t="s">
        <v>292</v>
      </c>
      <c r="AJ36">
        <v>2281029278</v>
      </c>
      <c r="AK36" t="s">
        <v>1288</v>
      </c>
      <c r="AL36" s="3" t="s">
        <v>217</v>
      </c>
      <c r="AN36">
        <v>2281029278</v>
      </c>
      <c r="AO36" t="s">
        <v>1288</v>
      </c>
      <c r="AP36" s="6" t="s">
        <v>1376</v>
      </c>
      <c r="AR36" s="3" t="s">
        <v>214</v>
      </c>
      <c r="AS36" s="2">
        <v>45212</v>
      </c>
      <c r="AT36" s="2">
        <v>45107</v>
      </c>
    </row>
    <row r="37" spans="1:46" x14ac:dyDescent="0.25">
      <c r="A37" s="3">
        <v>2023</v>
      </c>
      <c r="B37" s="2">
        <v>45017</v>
      </c>
      <c r="C37" s="2">
        <v>45107</v>
      </c>
      <c r="D37" s="8" t="s">
        <v>109</v>
      </c>
      <c r="E37" t="s">
        <v>551</v>
      </c>
      <c r="H37" t="s">
        <v>706</v>
      </c>
      <c r="I37" s="5" t="s">
        <v>1374</v>
      </c>
      <c r="J37" s="3" t="s">
        <v>110</v>
      </c>
      <c r="K37" s="3" t="s">
        <v>212</v>
      </c>
      <c r="L37" t="s">
        <v>820</v>
      </c>
      <c r="M37" s="3" t="s">
        <v>112</v>
      </c>
      <c r="N37" s="3" t="s">
        <v>145</v>
      </c>
      <c r="O37" t="s">
        <v>706</v>
      </c>
      <c r="P37" s="3" t="s">
        <v>152</v>
      </c>
      <c r="Q37" t="s">
        <v>935</v>
      </c>
      <c r="R37">
        <v>2121</v>
      </c>
      <c r="T37" s="3" t="s">
        <v>177</v>
      </c>
      <c r="U37" t="s">
        <v>1043</v>
      </c>
      <c r="V37" s="7">
        <v>27</v>
      </c>
      <c r="W37" t="s">
        <v>1095</v>
      </c>
      <c r="X37">
        <v>27</v>
      </c>
      <c r="Y37" t="s">
        <v>1095</v>
      </c>
      <c r="Z37">
        <v>28</v>
      </c>
      <c r="AA37" s="8" t="s">
        <v>135</v>
      </c>
      <c r="AB37">
        <v>88240</v>
      </c>
      <c r="AG37" t="s">
        <v>1148</v>
      </c>
      <c r="AH37" t="s">
        <v>428</v>
      </c>
      <c r="AI37" t="s">
        <v>1149</v>
      </c>
      <c r="AJ37">
        <v>2281222407</v>
      </c>
      <c r="AK37" t="s">
        <v>1289</v>
      </c>
      <c r="AL37" s="3" t="s">
        <v>213</v>
      </c>
      <c r="AN37">
        <v>2281222407</v>
      </c>
      <c r="AO37" t="s">
        <v>1289</v>
      </c>
      <c r="AP37" s="6" t="s">
        <v>1376</v>
      </c>
      <c r="AR37" s="3" t="s">
        <v>214</v>
      </c>
      <c r="AS37" s="2">
        <v>45212</v>
      </c>
      <c r="AT37" s="2">
        <v>45107</v>
      </c>
    </row>
    <row r="38" spans="1:46" x14ac:dyDescent="0.25">
      <c r="A38" s="3">
        <v>2023</v>
      </c>
      <c r="B38" s="2">
        <v>45017</v>
      </c>
      <c r="C38" s="2">
        <v>45107</v>
      </c>
      <c r="D38" s="8" t="s">
        <v>108</v>
      </c>
      <c r="E38" t="s">
        <v>434</v>
      </c>
      <c r="F38" t="s">
        <v>552</v>
      </c>
      <c r="G38" t="s">
        <v>553</v>
      </c>
      <c r="H38" t="s">
        <v>707</v>
      </c>
      <c r="I38" s="5" t="s">
        <v>1375</v>
      </c>
      <c r="J38" s="3" t="s">
        <v>110</v>
      </c>
      <c r="K38" s="3" t="s">
        <v>212</v>
      </c>
      <c r="L38" t="s">
        <v>821</v>
      </c>
      <c r="M38" s="3" t="s">
        <v>112</v>
      </c>
      <c r="N38" s="3" t="s">
        <v>145</v>
      </c>
      <c r="O38" t="s">
        <v>707</v>
      </c>
      <c r="P38" s="3" t="s">
        <v>152</v>
      </c>
      <c r="Q38" t="s">
        <v>435</v>
      </c>
      <c r="R38">
        <v>2</v>
      </c>
      <c r="T38" s="3" t="s">
        <v>177</v>
      </c>
      <c r="U38" t="s">
        <v>436</v>
      </c>
      <c r="V38" s="7">
        <v>38</v>
      </c>
      <c r="W38" t="s">
        <v>216</v>
      </c>
      <c r="X38">
        <v>38</v>
      </c>
      <c r="Y38" t="s">
        <v>216</v>
      </c>
      <c r="Z38">
        <v>30</v>
      </c>
      <c r="AA38" s="8" t="s">
        <v>141</v>
      </c>
      <c r="AB38">
        <v>91583</v>
      </c>
      <c r="AG38" t="s">
        <v>1150</v>
      </c>
      <c r="AH38" t="s">
        <v>251</v>
      </c>
      <c r="AI38" t="s">
        <v>408</v>
      </c>
      <c r="AL38" s="3" t="s">
        <v>217</v>
      </c>
      <c r="AP38" s="6" t="s">
        <v>1376</v>
      </c>
      <c r="AR38" s="3" t="s">
        <v>214</v>
      </c>
      <c r="AS38" s="2">
        <v>45212</v>
      </c>
      <c r="AT38" s="2">
        <v>45107</v>
      </c>
    </row>
    <row r="39" spans="1:46" x14ac:dyDescent="0.25">
      <c r="A39" s="3">
        <v>2023</v>
      </c>
      <c r="B39" s="2">
        <v>45017</v>
      </c>
      <c r="C39" s="2">
        <v>45107</v>
      </c>
      <c r="D39" s="8" t="s">
        <v>108</v>
      </c>
      <c r="E39" t="s">
        <v>554</v>
      </c>
      <c r="F39" t="s">
        <v>555</v>
      </c>
      <c r="G39" t="s">
        <v>261</v>
      </c>
      <c r="H39" t="s">
        <v>708</v>
      </c>
      <c r="I39" s="5" t="s">
        <v>1375</v>
      </c>
      <c r="J39" s="3" t="s">
        <v>110</v>
      </c>
      <c r="K39" s="3" t="s">
        <v>212</v>
      </c>
      <c r="L39" t="s">
        <v>822</v>
      </c>
      <c r="M39" s="3" t="s">
        <v>112</v>
      </c>
      <c r="N39" s="3" t="s">
        <v>145</v>
      </c>
      <c r="O39" t="s">
        <v>708</v>
      </c>
      <c r="P39" s="3" t="s">
        <v>152</v>
      </c>
      <c r="Q39" t="s">
        <v>936</v>
      </c>
      <c r="R39">
        <v>6</v>
      </c>
      <c r="T39" s="3" t="s">
        <v>177</v>
      </c>
      <c r="U39" t="s">
        <v>966</v>
      </c>
      <c r="V39" s="7">
        <v>17</v>
      </c>
      <c r="W39" s="3" t="s">
        <v>966</v>
      </c>
      <c r="X39">
        <v>17</v>
      </c>
      <c r="Y39" s="3" t="s">
        <v>966</v>
      </c>
      <c r="Z39">
        <v>9</v>
      </c>
      <c r="AA39" s="8" t="s">
        <v>142</v>
      </c>
      <c r="AB39">
        <v>15340</v>
      </c>
      <c r="AG39" t="s">
        <v>1151</v>
      </c>
      <c r="AH39" t="s">
        <v>256</v>
      </c>
      <c r="AI39" t="s">
        <v>261</v>
      </c>
      <c r="AJ39">
        <v>5511288802</v>
      </c>
      <c r="AK39" t="s">
        <v>1290</v>
      </c>
      <c r="AL39" s="3" t="s">
        <v>217</v>
      </c>
      <c r="AN39">
        <v>5511288802</v>
      </c>
      <c r="AO39" t="s">
        <v>1290</v>
      </c>
      <c r="AP39" s="6" t="s">
        <v>1376</v>
      </c>
      <c r="AR39" s="3" t="s">
        <v>214</v>
      </c>
      <c r="AS39" s="2">
        <v>45212</v>
      </c>
      <c r="AT39" s="2">
        <v>45107</v>
      </c>
    </row>
    <row r="40" spans="1:46" x14ac:dyDescent="0.25">
      <c r="A40" s="3">
        <v>2023</v>
      </c>
      <c r="B40" s="2">
        <v>45017</v>
      </c>
      <c r="C40" s="2">
        <v>45107</v>
      </c>
      <c r="D40" s="8" t="s">
        <v>108</v>
      </c>
      <c r="E40" t="s">
        <v>556</v>
      </c>
      <c r="F40" t="s">
        <v>557</v>
      </c>
      <c r="G40" t="s">
        <v>558</v>
      </c>
      <c r="H40" t="s">
        <v>708</v>
      </c>
      <c r="I40" s="5" t="s">
        <v>1375</v>
      </c>
      <c r="J40" s="3" t="s">
        <v>110</v>
      </c>
      <c r="K40" s="3" t="s">
        <v>212</v>
      </c>
      <c r="L40" t="s">
        <v>823</v>
      </c>
      <c r="M40" s="3" t="s">
        <v>112</v>
      </c>
      <c r="N40" s="3" t="s">
        <v>145</v>
      </c>
      <c r="O40" t="s">
        <v>708</v>
      </c>
      <c r="P40" s="3" t="s">
        <v>152</v>
      </c>
      <c r="Q40" t="s">
        <v>937</v>
      </c>
      <c r="R40">
        <v>7</v>
      </c>
      <c r="T40" s="3" t="s">
        <v>177</v>
      </c>
      <c r="U40" t="s">
        <v>1044</v>
      </c>
      <c r="V40" s="7"/>
      <c r="W40" t="s">
        <v>1044</v>
      </c>
      <c r="Y40" t="s">
        <v>1044</v>
      </c>
      <c r="Z40">
        <v>31</v>
      </c>
      <c r="AA40" s="8" t="s">
        <v>137</v>
      </c>
      <c r="AB40">
        <v>97304</v>
      </c>
      <c r="AG40" t="s">
        <v>1152</v>
      </c>
      <c r="AH40" t="s">
        <v>557</v>
      </c>
      <c r="AI40" t="s">
        <v>558</v>
      </c>
      <c r="AJ40">
        <v>5521304497</v>
      </c>
      <c r="AK40" t="s">
        <v>1291</v>
      </c>
      <c r="AL40" s="3" t="s">
        <v>217</v>
      </c>
      <c r="AN40">
        <v>5521304497</v>
      </c>
      <c r="AO40" t="s">
        <v>1291</v>
      </c>
      <c r="AP40" s="6" t="s">
        <v>1376</v>
      </c>
      <c r="AR40" s="3" t="s">
        <v>214</v>
      </c>
      <c r="AS40" s="2">
        <v>45212</v>
      </c>
      <c r="AT40" s="2">
        <v>45107</v>
      </c>
    </row>
    <row r="41" spans="1:46" x14ac:dyDescent="0.25">
      <c r="A41" s="3">
        <v>2023</v>
      </c>
      <c r="B41" s="2">
        <v>45017</v>
      </c>
      <c r="C41" s="2">
        <v>45107</v>
      </c>
      <c r="D41" s="8" t="s">
        <v>108</v>
      </c>
      <c r="E41" t="s">
        <v>559</v>
      </c>
      <c r="F41" t="s">
        <v>560</v>
      </c>
      <c r="G41" t="s">
        <v>561</v>
      </c>
      <c r="H41" t="s">
        <v>709</v>
      </c>
      <c r="I41" s="5" t="s">
        <v>1375</v>
      </c>
      <c r="J41" s="3" t="s">
        <v>110</v>
      </c>
      <c r="K41" s="3" t="s">
        <v>212</v>
      </c>
      <c r="L41" t="s">
        <v>824</v>
      </c>
      <c r="M41" s="3" t="s">
        <v>112</v>
      </c>
      <c r="N41" s="3" t="s">
        <v>145</v>
      </c>
      <c r="O41" t="s">
        <v>709</v>
      </c>
      <c r="P41" s="3" t="s">
        <v>152</v>
      </c>
      <c r="Q41" t="s">
        <v>938</v>
      </c>
      <c r="R41">
        <v>45</v>
      </c>
      <c r="T41" s="3" t="s">
        <v>177</v>
      </c>
      <c r="U41" t="s">
        <v>223</v>
      </c>
      <c r="V41" s="7">
        <v>38</v>
      </c>
      <c r="W41" t="s">
        <v>216</v>
      </c>
      <c r="X41">
        <v>38</v>
      </c>
      <c r="Y41" t="s">
        <v>216</v>
      </c>
      <c r="Z41" s="3">
        <v>30</v>
      </c>
      <c r="AA41" s="8" t="s">
        <v>141</v>
      </c>
      <c r="AB41">
        <v>91500</v>
      </c>
      <c r="AG41" t="s">
        <v>1153</v>
      </c>
      <c r="AH41" t="s">
        <v>560</v>
      </c>
      <c r="AI41" t="s">
        <v>378</v>
      </c>
      <c r="AJ41">
        <v>2288161832</v>
      </c>
      <c r="AK41" t="s">
        <v>1292</v>
      </c>
      <c r="AL41" s="3" t="s">
        <v>217</v>
      </c>
      <c r="AN41">
        <v>2288161832</v>
      </c>
      <c r="AO41" t="s">
        <v>1292</v>
      </c>
      <c r="AP41" s="6" t="s">
        <v>1376</v>
      </c>
      <c r="AR41" s="3" t="s">
        <v>214</v>
      </c>
      <c r="AS41" s="2">
        <v>45212</v>
      </c>
      <c r="AT41" s="2">
        <v>45107</v>
      </c>
    </row>
    <row r="42" spans="1:46" x14ac:dyDescent="0.25">
      <c r="A42" s="3">
        <v>2023</v>
      </c>
      <c r="B42" s="2">
        <v>45017</v>
      </c>
      <c r="C42" s="2">
        <v>45107</v>
      </c>
      <c r="D42" s="8" t="s">
        <v>109</v>
      </c>
      <c r="E42" t="s">
        <v>562</v>
      </c>
      <c r="H42" t="s">
        <v>710</v>
      </c>
      <c r="I42" s="5" t="s">
        <v>1374</v>
      </c>
      <c r="J42" s="3" t="s">
        <v>110</v>
      </c>
      <c r="K42" s="3" t="s">
        <v>212</v>
      </c>
      <c r="L42" t="s">
        <v>825</v>
      </c>
      <c r="M42" s="3" t="s">
        <v>112</v>
      </c>
      <c r="N42" s="3" t="s">
        <v>145</v>
      </c>
      <c r="O42" t="s">
        <v>710</v>
      </c>
      <c r="P42" s="3" t="s">
        <v>152</v>
      </c>
      <c r="Q42" t="s">
        <v>345</v>
      </c>
      <c r="R42">
        <v>421</v>
      </c>
      <c r="T42" s="3" t="s">
        <v>177</v>
      </c>
      <c r="U42" t="s">
        <v>223</v>
      </c>
      <c r="V42" s="7">
        <v>39</v>
      </c>
      <c r="W42" t="s">
        <v>440</v>
      </c>
      <c r="X42">
        <v>39</v>
      </c>
      <c r="Y42" t="s">
        <v>440</v>
      </c>
      <c r="Z42" s="3">
        <v>30</v>
      </c>
      <c r="AA42" s="8" t="s">
        <v>141</v>
      </c>
      <c r="AB42">
        <v>96400</v>
      </c>
      <c r="AG42" t="s">
        <v>1154</v>
      </c>
      <c r="AH42" t="s">
        <v>1155</v>
      </c>
      <c r="AI42" t="s">
        <v>666</v>
      </c>
      <c r="AJ42">
        <v>2281404630</v>
      </c>
      <c r="AL42" s="3" t="s">
        <v>213</v>
      </c>
      <c r="AN42">
        <v>2281404630</v>
      </c>
      <c r="AP42" s="6" t="s">
        <v>1376</v>
      </c>
      <c r="AR42" s="3" t="s">
        <v>214</v>
      </c>
      <c r="AS42" s="2">
        <v>45212</v>
      </c>
      <c r="AT42" s="2">
        <v>45107</v>
      </c>
    </row>
    <row r="43" spans="1:46" x14ac:dyDescent="0.25">
      <c r="A43" s="3">
        <v>2023</v>
      </c>
      <c r="B43" s="2">
        <v>45017</v>
      </c>
      <c r="C43" s="2">
        <v>45107</v>
      </c>
      <c r="D43" s="8" t="s">
        <v>108</v>
      </c>
      <c r="E43" t="s">
        <v>484</v>
      </c>
      <c r="F43" t="s">
        <v>485</v>
      </c>
      <c r="G43" t="s">
        <v>486</v>
      </c>
      <c r="H43" t="s">
        <v>691</v>
      </c>
      <c r="I43" s="5" t="s">
        <v>1375</v>
      </c>
      <c r="J43" s="3" t="s">
        <v>110</v>
      </c>
      <c r="K43" s="3" t="s">
        <v>212</v>
      </c>
      <c r="L43" t="s">
        <v>487</v>
      </c>
      <c r="M43" s="3" t="s">
        <v>112</v>
      </c>
      <c r="N43" s="3" t="s">
        <v>145</v>
      </c>
      <c r="O43" t="s">
        <v>691</v>
      </c>
      <c r="P43" s="3" t="s">
        <v>152</v>
      </c>
      <c r="Q43" t="s">
        <v>488</v>
      </c>
      <c r="R43" t="s">
        <v>939</v>
      </c>
      <c r="T43" s="3" t="s">
        <v>177</v>
      </c>
      <c r="U43" t="s">
        <v>223</v>
      </c>
      <c r="V43" s="7">
        <v>38</v>
      </c>
      <c r="W43" t="s">
        <v>216</v>
      </c>
      <c r="X43">
        <v>38</v>
      </c>
      <c r="Y43" t="s">
        <v>216</v>
      </c>
      <c r="Z43" s="3">
        <v>30</v>
      </c>
      <c r="AA43" s="8" t="s">
        <v>141</v>
      </c>
      <c r="AB43">
        <v>91500</v>
      </c>
      <c r="AG43" t="s">
        <v>1156</v>
      </c>
      <c r="AH43" t="s">
        <v>485</v>
      </c>
      <c r="AI43" t="s">
        <v>486</v>
      </c>
      <c r="AL43" s="3" t="s">
        <v>217</v>
      </c>
      <c r="AP43" s="6" t="s">
        <v>1376</v>
      </c>
      <c r="AR43" s="3" t="s">
        <v>214</v>
      </c>
      <c r="AS43" s="2">
        <v>45212</v>
      </c>
      <c r="AT43" s="2">
        <v>45107</v>
      </c>
    </row>
    <row r="44" spans="1:46" x14ac:dyDescent="0.25">
      <c r="A44" s="3">
        <v>2023</v>
      </c>
      <c r="B44" s="2">
        <v>45017</v>
      </c>
      <c r="C44" s="2">
        <v>45107</v>
      </c>
      <c r="D44" s="8" t="s">
        <v>108</v>
      </c>
      <c r="E44" t="s">
        <v>563</v>
      </c>
      <c r="F44" t="s">
        <v>546</v>
      </c>
      <c r="G44" t="s">
        <v>330</v>
      </c>
      <c r="H44" t="s">
        <v>691</v>
      </c>
      <c r="I44" s="5" t="s">
        <v>1375</v>
      </c>
      <c r="J44" s="3" t="s">
        <v>110</v>
      </c>
      <c r="K44" s="3" t="s">
        <v>212</v>
      </c>
      <c r="L44" t="s">
        <v>826</v>
      </c>
      <c r="M44" s="3" t="s">
        <v>112</v>
      </c>
      <c r="N44" s="3" t="s">
        <v>145</v>
      </c>
      <c r="O44" t="s">
        <v>691</v>
      </c>
      <c r="P44" s="3" t="s">
        <v>152</v>
      </c>
      <c r="Q44" t="s">
        <v>940</v>
      </c>
      <c r="R44">
        <v>917</v>
      </c>
      <c r="T44" s="3" t="s">
        <v>177</v>
      </c>
      <c r="U44" t="s">
        <v>1045</v>
      </c>
      <c r="V44" s="7">
        <v>87</v>
      </c>
      <c r="W44" t="s">
        <v>232</v>
      </c>
      <c r="X44" s="3">
        <v>87</v>
      </c>
      <c r="Y44" t="s">
        <v>232</v>
      </c>
      <c r="Z44" s="3">
        <v>30</v>
      </c>
      <c r="AA44" s="8" t="s">
        <v>141</v>
      </c>
      <c r="AB44">
        <v>91130</v>
      </c>
      <c r="AG44" t="s">
        <v>1157</v>
      </c>
      <c r="AH44" t="s">
        <v>546</v>
      </c>
      <c r="AI44" t="s">
        <v>330</v>
      </c>
      <c r="AL44" s="3" t="s">
        <v>217</v>
      </c>
      <c r="AP44" s="6" t="s">
        <v>1376</v>
      </c>
      <c r="AR44" s="3" t="s">
        <v>214</v>
      </c>
      <c r="AS44" s="2">
        <v>45212</v>
      </c>
      <c r="AT44" s="2">
        <v>45107</v>
      </c>
    </row>
    <row r="45" spans="1:46" x14ac:dyDescent="0.25">
      <c r="A45" s="3">
        <v>2023</v>
      </c>
      <c r="B45" s="2">
        <v>45017</v>
      </c>
      <c r="C45" s="2">
        <v>45107</v>
      </c>
      <c r="D45" s="8" t="s">
        <v>108</v>
      </c>
      <c r="E45" t="s">
        <v>337</v>
      </c>
      <c r="F45" t="s">
        <v>564</v>
      </c>
      <c r="G45" t="s">
        <v>338</v>
      </c>
      <c r="H45" t="s">
        <v>397</v>
      </c>
      <c r="I45" s="5" t="s">
        <v>1375</v>
      </c>
      <c r="J45" s="3" t="s">
        <v>110</v>
      </c>
      <c r="K45" s="3" t="s">
        <v>212</v>
      </c>
      <c r="L45" t="s">
        <v>339</v>
      </c>
      <c r="M45" s="3" t="s">
        <v>112</v>
      </c>
      <c r="N45" s="3" t="s">
        <v>145</v>
      </c>
      <c r="O45" t="s">
        <v>397</v>
      </c>
      <c r="P45" s="3" t="s">
        <v>152</v>
      </c>
      <c r="Q45" t="s">
        <v>488</v>
      </c>
      <c r="R45">
        <v>512</v>
      </c>
      <c r="T45" s="3" t="s">
        <v>177</v>
      </c>
      <c r="U45" t="s">
        <v>1046</v>
      </c>
      <c r="V45" s="7">
        <v>38</v>
      </c>
      <c r="W45" t="s">
        <v>216</v>
      </c>
      <c r="X45">
        <v>38</v>
      </c>
      <c r="Y45" t="s">
        <v>216</v>
      </c>
      <c r="Z45" s="3">
        <v>30</v>
      </c>
      <c r="AA45" s="8" t="s">
        <v>141</v>
      </c>
      <c r="AB45">
        <v>91500</v>
      </c>
      <c r="AG45" t="s">
        <v>340</v>
      </c>
      <c r="AH45" t="s">
        <v>564</v>
      </c>
      <c r="AI45" t="s">
        <v>338</v>
      </c>
      <c r="AJ45">
        <v>2283889264</v>
      </c>
      <c r="AK45" t="s">
        <v>1293</v>
      </c>
      <c r="AL45" s="3" t="s">
        <v>217</v>
      </c>
      <c r="AN45">
        <v>2283889264</v>
      </c>
      <c r="AO45" t="s">
        <v>1293</v>
      </c>
      <c r="AP45" s="6" t="s">
        <v>1376</v>
      </c>
      <c r="AR45" s="3" t="s">
        <v>214</v>
      </c>
      <c r="AS45" s="2">
        <v>45212</v>
      </c>
      <c r="AT45" s="2">
        <v>45107</v>
      </c>
    </row>
    <row r="46" spans="1:46" x14ac:dyDescent="0.25">
      <c r="A46" s="3">
        <v>2023</v>
      </c>
      <c r="B46" s="2">
        <v>45017</v>
      </c>
      <c r="C46" s="2">
        <v>45107</v>
      </c>
      <c r="D46" s="8" t="s">
        <v>109</v>
      </c>
      <c r="E46" t="s">
        <v>565</v>
      </c>
      <c r="H46" t="s">
        <v>711</v>
      </c>
      <c r="I46" s="5" t="s">
        <v>1374</v>
      </c>
      <c r="J46" s="3" t="s">
        <v>110</v>
      </c>
      <c r="K46" s="3" t="s">
        <v>212</v>
      </c>
      <c r="L46" t="s">
        <v>827</v>
      </c>
      <c r="M46" s="3" t="s">
        <v>112</v>
      </c>
      <c r="N46" s="3" t="s">
        <v>145</v>
      </c>
      <c r="O46" t="s">
        <v>711</v>
      </c>
      <c r="P46" s="3" t="s">
        <v>152</v>
      </c>
      <c r="Q46" t="s">
        <v>941</v>
      </c>
      <c r="R46">
        <v>39</v>
      </c>
      <c r="T46" s="3" t="s">
        <v>177</v>
      </c>
      <c r="U46" t="s">
        <v>1047</v>
      </c>
      <c r="V46" s="7">
        <v>17</v>
      </c>
      <c r="W46" t="s">
        <v>1096</v>
      </c>
      <c r="X46">
        <v>17</v>
      </c>
      <c r="Y46" t="s">
        <v>1096</v>
      </c>
      <c r="Z46">
        <v>11</v>
      </c>
      <c r="AA46" s="8" t="s">
        <v>116</v>
      </c>
      <c r="AB46">
        <v>36580</v>
      </c>
      <c r="AG46" t="s">
        <v>1142</v>
      </c>
      <c r="AH46" t="s">
        <v>1158</v>
      </c>
      <c r="AI46" t="s">
        <v>239</v>
      </c>
      <c r="AJ46">
        <v>4626600064</v>
      </c>
      <c r="AK46" t="s">
        <v>1294</v>
      </c>
      <c r="AL46" s="3" t="s">
        <v>213</v>
      </c>
      <c r="AN46">
        <v>4626600064</v>
      </c>
      <c r="AO46" t="s">
        <v>1294</v>
      </c>
      <c r="AP46" s="6" t="s">
        <v>1376</v>
      </c>
      <c r="AR46" s="3" t="s">
        <v>214</v>
      </c>
      <c r="AS46" s="2">
        <v>45212</v>
      </c>
      <c r="AT46" s="2">
        <v>45107</v>
      </c>
    </row>
    <row r="47" spans="1:46" x14ac:dyDescent="0.25">
      <c r="A47" s="3">
        <v>2023</v>
      </c>
      <c r="B47" s="2">
        <v>45017</v>
      </c>
      <c r="C47" s="2">
        <v>45107</v>
      </c>
      <c r="D47" s="8" t="s">
        <v>108</v>
      </c>
      <c r="E47" t="s">
        <v>566</v>
      </c>
      <c r="F47" t="s">
        <v>354</v>
      </c>
      <c r="G47" t="s">
        <v>560</v>
      </c>
      <c r="H47" t="s">
        <v>705</v>
      </c>
      <c r="I47" s="5" t="s">
        <v>1375</v>
      </c>
      <c r="J47" s="3" t="s">
        <v>110</v>
      </c>
      <c r="K47" s="3" t="s">
        <v>212</v>
      </c>
      <c r="L47" t="s">
        <v>355</v>
      </c>
      <c r="M47" s="3" t="s">
        <v>112</v>
      </c>
      <c r="N47" s="3" t="s">
        <v>145</v>
      </c>
      <c r="O47" t="s">
        <v>705</v>
      </c>
      <c r="P47" s="3" t="s">
        <v>152</v>
      </c>
      <c r="Q47" t="s">
        <v>356</v>
      </c>
      <c r="R47">
        <v>12</v>
      </c>
      <c r="T47" s="3" t="s">
        <v>177</v>
      </c>
      <c r="U47" t="s">
        <v>288</v>
      </c>
      <c r="V47" s="7">
        <v>87</v>
      </c>
      <c r="W47" t="s">
        <v>232</v>
      </c>
      <c r="X47" s="3">
        <v>87</v>
      </c>
      <c r="Y47" t="s">
        <v>232</v>
      </c>
      <c r="Z47" s="3">
        <v>30</v>
      </c>
      <c r="AA47" s="8" t="s">
        <v>141</v>
      </c>
      <c r="AB47">
        <v>91110</v>
      </c>
      <c r="AG47" t="s">
        <v>566</v>
      </c>
      <c r="AH47" t="s">
        <v>354</v>
      </c>
      <c r="AI47" t="s">
        <v>560</v>
      </c>
      <c r="AL47" s="3" t="s">
        <v>217</v>
      </c>
      <c r="AP47" s="6" t="s">
        <v>1376</v>
      </c>
      <c r="AR47" s="3" t="s">
        <v>214</v>
      </c>
      <c r="AS47" s="2">
        <v>45212</v>
      </c>
      <c r="AT47" s="2">
        <v>45107</v>
      </c>
    </row>
    <row r="48" spans="1:46" x14ac:dyDescent="0.25">
      <c r="A48" s="3">
        <v>2023</v>
      </c>
      <c r="B48" s="2">
        <v>45017</v>
      </c>
      <c r="C48" s="2">
        <v>45107</v>
      </c>
      <c r="D48" s="8" t="s">
        <v>108</v>
      </c>
      <c r="E48" t="s">
        <v>567</v>
      </c>
      <c r="F48" t="s">
        <v>380</v>
      </c>
      <c r="G48" t="s">
        <v>256</v>
      </c>
      <c r="H48" t="s">
        <v>712</v>
      </c>
      <c r="I48" s="5" t="s">
        <v>1375</v>
      </c>
      <c r="J48" s="3" t="s">
        <v>110</v>
      </c>
      <c r="K48" s="3" t="s">
        <v>212</v>
      </c>
      <c r="L48" t="s">
        <v>828</v>
      </c>
      <c r="M48" s="3" t="s">
        <v>112</v>
      </c>
      <c r="N48" s="3" t="s">
        <v>145</v>
      </c>
      <c r="O48" t="s">
        <v>712</v>
      </c>
      <c r="P48" s="3" t="s">
        <v>152</v>
      </c>
      <c r="Q48" t="s">
        <v>942</v>
      </c>
      <c r="R48">
        <v>68</v>
      </c>
      <c r="T48" s="3" t="s">
        <v>177</v>
      </c>
      <c r="U48" t="s">
        <v>223</v>
      </c>
      <c r="V48" s="7">
        <v>38</v>
      </c>
      <c r="W48" t="s">
        <v>216</v>
      </c>
      <c r="X48">
        <v>38</v>
      </c>
      <c r="Y48" t="s">
        <v>216</v>
      </c>
      <c r="Z48" s="3">
        <v>30</v>
      </c>
      <c r="AA48" s="8" t="s">
        <v>141</v>
      </c>
      <c r="AB48">
        <v>91500</v>
      </c>
      <c r="AG48" t="s">
        <v>1159</v>
      </c>
      <c r="AH48" t="s">
        <v>380</v>
      </c>
      <c r="AI48" t="s">
        <v>256</v>
      </c>
      <c r="AJ48">
        <v>2288165947</v>
      </c>
      <c r="AK48" t="s">
        <v>1295</v>
      </c>
      <c r="AL48" s="3" t="s">
        <v>217</v>
      </c>
      <c r="AN48">
        <v>2288165947</v>
      </c>
      <c r="AO48" t="s">
        <v>1295</v>
      </c>
      <c r="AP48" s="6" t="s">
        <v>1376</v>
      </c>
      <c r="AR48" s="3" t="s">
        <v>214</v>
      </c>
      <c r="AS48" s="2">
        <v>45212</v>
      </c>
      <c r="AT48" s="2">
        <v>45107</v>
      </c>
    </row>
    <row r="49" spans="1:46" x14ac:dyDescent="0.25">
      <c r="A49" s="3">
        <v>2023</v>
      </c>
      <c r="B49" s="2">
        <v>45017</v>
      </c>
      <c r="C49" s="2">
        <v>45107</v>
      </c>
      <c r="D49" s="8" t="s">
        <v>108</v>
      </c>
      <c r="E49" t="s">
        <v>568</v>
      </c>
      <c r="F49" t="s">
        <v>569</v>
      </c>
      <c r="G49" t="s">
        <v>570</v>
      </c>
      <c r="H49" t="s">
        <v>245</v>
      </c>
      <c r="I49" s="5" t="s">
        <v>1375</v>
      </c>
      <c r="J49" s="3" t="s">
        <v>110</v>
      </c>
      <c r="K49" s="3" t="s">
        <v>212</v>
      </c>
      <c r="L49" t="s">
        <v>829</v>
      </c>
      <c r="M49" s="3" t="s">
        <v>112</v>
      </c>
      <c r="N49" s="3" t="s">
        <v>145</v>
      </c>
      <c r="O49" t="s">
        <v>245</v>
      </c>
      <c r="P49" s="3" t="s">
        <v>152</v>
      </c>
      <c r="Q49" t="s">
        <v>233</v>
      </c>
      <c r="R49">
        <v>32</v>
      </c>
      <c r="T49" s="3" t="s">
        <v>177</v>
      </c>
      <c r="U49" t="s">
        <v>223</v>
      </c>
      <c r="V49" s="7">
        <v>38</v>
      </c>
      <c r="W49" t="s">
        <v>216</v>
      </c>
      <c r="X49">
        <v>38</v>
      </c>
      <c r="Y49" t="s">
        <v>216</v>
      </c>
      <c r="Z49" s="3">
        <v>30</v>
      </c>
      <c r="AA49" s="8" t="s">
        <v>141</v>
      </c>
      <c r="AB49">
        <v>91500</v>
      </c>
      <c r="AG49" t="s">
        <v>1160</v>
      </c>
      <c r="AH49" t="s">
        <v>1090</v>
      </c>
      <c r="AI49" t="s">
        <v>570</v>
      </c>
      <c r="AL49" s="3" t="s">
        <v>217</v>
      </c>
      <c r="AP49" s="6" t="s">
        <v>1376</v>
      </c>
      <c r="AR49" s="3" t="s">
        <v>214</v>
      </c>
      <c r="AS49" s="2">
        <v>45212</v>
      </c>
      <c r="AT49" s="2">
        <v>45107</v>
      </c>
    </row>
    <row r="50" spans="1:46" x14ac:dyDescent="0.25">
      <c r="A50" s="3">
        <v>2023</v>
      </c>
      <c r="B50" s="2">
        <v>45017</v>
      </c>
      <c r="C50" s="2">
        <v>45107</v>
      </c>
      <c r="D50" s="8" t="s">
        <v>108</v>
      </c>
      <c r="E50" t="s">
        <v>393</v>
      </c>
      <c r="F50" t="s">
        <v>555</v>
      </c>
      <c r="H50" t="s">
        <v>514</v>
      </c>
      <c r="I50" s="5" t="s">
        <v>1375</v>
      </c>
      <c r="J50" s="3" t="s">
        <v>110</v>
      </c>
      <c r="K50" s="3" t="s">
        <v>212</v>
      </c>
      <c r="L50" t="s">
        <v>394</v>
      </c>
      <c r="M50" s="3" t="s">
        <v>112</v>
      </c>
      <c r="N50" s="3" t="s">
        <v>145</v>
      </c>
      <c r="O50" t="s">
        <v>514</v>
      </c>
      <c r="P50" s="3" t="s">
        <v>152</v>
      </c>
      <c r="Q50" t="s">
        <v>395</v>
      </c>
      <c r="R50">
        <v>5</v>
      </c>
      <c r="T50" s="3" t="s">
        <v>177</v>
      </c>
      <c r="U50" t="s">
        <v>396</v>
      </c>
      <c r="V50" s="7">
        <v>87</v>
      </c>
      <c r="W50" t="s">
        <v>232</v>
      </c>
      <c r="X50" s="3">
        <v>87</v>
      </c>
      <c r="Y50" t="s">
        <v>232</v>
      </c>
      <c r="Z50" s="3">
        <v>30</v>
      </c>
      <c r="AA50" s="8" t="s">
        <v>141</v>
      </c>
      <c r="AB50">
        <v>91015</v>
      </c>
      <c r="AG50" t="s">
        <v>1161</v>
      </c>
      <c r="AH50" t="s">
        <v>256</v>
      </c>
      <c r="AJ50">
        <v>2281605376</v>
      </c>
      <c r="AK50" t="s">
        <v>1296</v>
      </c>
      <c r="AL50" s="3" t="s">
        <v>217</v>
      </c>
      <c r="AN50">
        <v>2281605376</v>
      </c>
      <c r="AO50" t="s">
        <v>1296</v>
      </c>
      <c r="AP50" s="6" t="s">
        <v>1376</v>
      </c>
      <c r="AR50" s="3" t="s">
        <v>214</v>
      </c>
      <c r="AS50" s="2">
        <v>45212</v>
      </c>
      <c r="AT50" s="2">
        <v>45107</v>
      </c>
    </row>
    <row r="51" spans="1:46" x14ac:dyDescent="0.25">
      <c r="A51" s="3">
        <v>2023</v>
      </c>
      <c r="B51" s="2">
        <v>45017</v>
      </c>
      <c r="C51" s="2">
        <v>45107</v>
      </c>
      <c r="D51" s="8" t="s">
        <v>108</v>
      </c>
      <c r="E51" t="s">
        <v>571</v>
      </c>
      <c r="F51" t="s">
        <v>432</v>
      </c>
      <c r="G51" t="s">
        <v>422</v>
      </c>
      <c r="H51" t="s">
        <v>713</v>
      </c>
      <c r="I51" s="5" t="s">
        <v>1375</v>
      </c>
      <c r="J51" s="3" t="s">
        <v>110</v>
      </c>
      <c r="K51" s="3" t="s">
        <v>212</v>
      </c>
      <c r="L51" t="s">
        <v>830</v>
      </c>
      <c r="M51" s="3" t="s">
        <v>112</v>
      </c>
      <c r="N51" s="3" t="s">
        <v>145</v>
      </c>
      <c r="O51" t="s">
        <v>713</v>
      </c>
      <c r="P51" s="3" t="s">
        <v>152</v>
      </c>
      <c r="Q51" t="s">
        <v>943</v>
      </c>
      <c r="R51">
        <v>9</v>
      </c>
      <c r="T51" s="3" t="s">
        <v>177</v>
      </c>
      <c r="U51" t="s">
        <v>410</v>
      </c>
      <c r="V51" s="7">
        <v>87</v>
      </c>
      <c r="W51" t="s">
        <v>232</v>
      </c>
      <c r="X51" s="3">
        <v>87</v>
      </c>
      <c r="Y51" t="s">
        <v>232</v>
      </c>
      <c r="Z51" s="3">
        <v>30</v>
      </c>
      <c r="AA51" s="8" t="s">
        <v>141</v>
      </c>
      <c r="AB51">
        <v>91120</v>
      </c>
      <c r="AG51" t="s">
        <v>1162</v>
      </c>
      <c r="AH51" t="s">
        <v>432</v>
      </c>
      <c r="AI51" t="s">
        <v>422</v>
      </c>
      <c r="AK51" t="s">
        <v>1297</v>
      </c>
      <c r="AL51" s="3" t="s">
        <v>217</v>
      </c>
      <c r="AO51" t="s">
        <v>1297</v>
      </c>
      <c r="AP51" s="6" t="s">
        <v>1376</v>
      </c>
      <c r="AR51" s="3" t="s">
        <v>214</v>
      </c>
      <c r="AS51" s="2">
        <v>45212</v>
      </c>
      <c r="AT51" s="2">
        <v>45107</v>
      </c>
    </row>
    <row r="52" spans="1:46" x14ac:dyDescent="0.25">
      <c r="A52" s="3">
        <v>2023</v>
      </c>
      <c r="B52" s="2">
        <v>45017</v>
      </c>
      <c r="C52" s="2">
        <v>45107</v>
      </c>
      <c r="D52" s="8" t="s">
        <v>109</v>
      </c>
      <c r="E52" t="s">
        <v>572</v>
      </c>
      <c r="H52" t="s">
        <v>704</v>
      </c>
      <c r="I52" s="5" t="s">
        <v>1374</v>
      </c>
      <c r="J52" s="3" t="s">
        <v>110</v>
      </c>
      <c r="K52" s="3" t="s">
        <v>212</v>
      </c>
      <c r="L52" t="s">
        <v>374</v>
      </c>
      <c r="M52" s="3" t="s">
        <v>112</v>
      </c>
      <c r="N52" s="3" t="s">
        <v>145</v>
      </c>
      <c r="O52" t="s">
        <v>704</v>
      </c>
      <c r="P52" s="3" t="s">
        <v>152</v>
      </c>
      <c r="Q52" t="s">
        <v>395</v>
      </c>
      <c r="R52">
        <v>552</v>
      </c>
      <c r="T52" s="3" t="s">
        <v>177</v>
      </c>
      <c r="U52" t="s">
        <v>377</v>
      </c>
      <c r="V52" s="7">
        <v>87</v>
      </c>
      <c r="W52" t="s">
        <v>232</v>
      </c>
      <c r="X52" s="3">
        <v>87</v>
      </c>
      <c r="Y52" t="s">
        <v>232</v>
      </c>
      <c r="Z52" s="3">
        <v>30</v>
      </c>
      <c r="AA52" s="8" t="s">
        <v>141</v>
      </c>
      <c r="AB52">
        <v>91066</v>
      </c>
      <c r="AG52" t="s">
        <v>1163</v>
      </c>
      <c r="AH52" t="s">
        <v>373</v>
      </c>
      <c r="AI52" t="s">
        <v>234</v>
      </c>
      <c r="AJ52">
        <v>2284689407</v>
      </c>
      <c r="AK52" t="s">
        <v>375</v>
      </c>
      <c r="AL52" s="3" t="s">
        <v>213</v>
      </c>
      <c r="AN52">
        <v>2284689407</v>
      </c>
      <c r="AO52" t="s">
        <v>375</v>
      </c>
      <c r="AP52" s="6" t="s">
        <v>1376</v>
      </c>
      <c r="AR52" s="3" t="s">
        <v>214</v>
      </c>
      <c r="AS52" s="2">
        <v>45212</v>
      </c>
      <c r="AT52" s="2">
        <v>45107</v>
      </c>
    </row>
    <row r="53" spans="1:46" x14ac:dyDescent="0.25">
      <c r="A53" s="3">
        <v>2023</v>
      </c>
      <c r="B53" s="2">
        <v>45017</v>
      </c>
      <c r="C53" s="2">
        <v>45107</v>
      </c>
      <c r="D53" s="8" t="s">
        <v>108</v>
      </c>
      <c r="E53" t="s">
        <v>573</v>
      </c>
      <c r="F53" t="s">
        <v>574</v>
      </c>
      <c r="G53" t="s">
        <v>516</v>
      </c>
      <c r="H53" t="s">
        <v>714</v>
      </c>
      <c r="I53" s="5" t="s">
        <v>1375</v>
      </c>
      <c r="J53" s="3" t="s">
        <v>110</v>
      </c>
      <c r="K53" s="3" t="s">
        <v>212</v>
      </c>
      <c r="L53" t="s">
        <v>831</v>
      </c>
      <c r="M53" s="3" t="s">
        <v>112</v>
      </c>
      <c r="N53" s="3" t="s">
        <v>145</v>
      </c>
      <c r="O53" t="s">
        <v>714</v>
      </c>
      <c r="P53" s="3" t="s">
        <v>152</v>
      </c>
      <c r="Q53" t="s">
        <v>383</v>
      </c>
      <c r="R53" t="s">
        <v>399</v>
      </c>
      <c r="T53" s="3" t="s">
        <v>177</v>
      </c>
      <c r="U53" t="s">
        <v>383</v>
      </c>
      <c r="V53" s="7">
        <v>181</v>
      </c>
      <c r="W53" t="s">
        <v>1097</v>
      </c>
      <c r="X53">
        <v>181</v>
      </c>
      <c r="Y53" t="s">
        <v>1097</v>
      </c>
      <c r="Z53" s="3">
        <v>30</v>
      </c>
      <c r="AA53" s="8" t="s">
        <v>141</v>
      </c>
      <c r="AB53">
        <v>95226</v>
      </c>
      <c r="AG53" t="s">
        <v>1164</v>
      </c>
      <c r="AH53" t="s">
        <v>1165</v>
      </c>
      <c r="AI53" t="s">
        <v>516</v>
      </c>
      <c r="AJ53">
        <v>2293060731</v>
      </c>
      <c r="AL53" s="3" t="s">
        <v>217</v>
      </c>
      <c r="AN53">
        <v>2293060731</v>
      </c>
      <c r="AP53" s="6" t="s">
        <v>1376</v>
      </c>
      <c r="AR53" s="3" t="s">
        <v>214</v>
      </c>
      <c r="AS53" s="2">
        <v>45212</v>
      </c>
      <c r="AT53" s="2">
        <v>45107</v>
      </c>
    </row>
    <row r="54" spans="1:46" x14ac:dyDescent="0.25">
      <c r="A54" s="3">
        <v>2023</v>
      </c>
      <c r="B54" s="2">
        <v>45017</v>
      </c>
      <c r="C54" s="2">
        <v>45107</v>
      </c>
      <c r="D54" s="8" t="s">
        <v>108</v>
      </c>
      <c r="E54" t="s">
        <v>240</v>
      </c>
      <c r="F54" t="s">
        <v>575</v>
      </c>
      <c r="G54" t="s">
        <v>242</v>
      </c>
      <c r="H54" t="s">
        <v>715</v>
      </c>
      <c r="I54" s="5" t="s">
        <v>1375</v>
      </c>
      <c r="J54" s="3" t="s">
        <v>110</v>
      </c>
      <c r="K54" s="3" t="s">
        <v>212</v>
      </c>
      <c r="L54" t="s">
        <v>832</v>
      </c>
      <c r="M54" s="3" t="s">
        <v>112</v>
      </c>
      <c r="N54" s="3" t="s">
        <v>145</v>
      </c>
      <c r="O54" t="s">
        <v>715</v>
      </c>
      <c r="P54" s="3" t="s">
        <v>152</v>
      </c>
      <c r="Q54" t="s">
        <v>243</v>
      </c>
      <c r="R54" t="s">
        <v>944</v>
      </c>
      <c r="S54" t="s">
        <v>945</v>
      </c>
      <c r="T54" s="3" t="s">
        <v>177</v>
      </c>
      <c r="U54" t="s">
        <v>244</v>
      </c>
      <c r="V54" s="7">
        <v>87</v>
      </c>
      <c r="W54" t="s">
        <v>232</v>
      </c>
      <c r="X54" s="3">
        <v>87</v>
      </c>
      <c r="Y54" t="s">
        <v>232</v>
      </c>
      <c r="Z54" s="3">
        <v>30</v>
      </c>
      <c r="AA54" s="8" t="s">
        <v>141</v>
      </c>
      <c r="AB54">
        <v>91190</v>
      </c>
      <c r="AG54" t="s">
        <v>1166</v>
      </c>
      <c r="AH54" t="s">
        <v>241</v>
      </c>
      <c r="AI54" t="s">
        <v>242</v>
      </c>
      <c r="AK54" t="s">
        <v>1298</v>
      </c>
      <c r="AL54" s="3" t="s">
        <v>217</v>
      </c>
      <c r="AO54" t="s">
        <v>1298</v>
      </c>
      <c r="AP54" s="6" t="s">
        <v>1376</v>
      </c>
      <c r="AR54" s="3" t="s">
        <v>214</v>
      </c>
      <c r="AS54" s="2">
        <v>45212</v>
      </c>
      <c r="AT54" s="2">
        <v>45107</v>
      </c>
    </row>
    <row r="55" spans="1:46" x14ac:dyDescent="0.25">
      <c r="A55" s="3">
        <v>2023</v>
      </c>
      <c r="B55" s="2">
        <v>45017</v>
      </c>
      <c r="C55" s="2">
        <v>45107</v>
      </c>
      <c r="D55" s="8" t="s">
        <v>109</v>
      </c>
      <c r="E55" t="s">
        <v>576</v>
      </c>
      <c r="H55" t="s">
        <v>716</v>
      </c>
      <c r="I55" s="5" t="s">
        <v>1374</v>
      </c>
      <c r="J55" s="3" t="s">
        <v>110</v>
      </c>
      <c r="K55" s="3" t="s">
        <v>212</v>
      </c>
      <c r="L55" t="s">
        <v>404</v>
      </c>
      <c r="M55" s="3" t="s">
        <v>112</v>
      </c>
      <c r="N55" s="3" t="s">
        <v>145</v>
      </c>
      <c r="O55" t="s">
        <v>716</v>
      </c>
      <c r="P55" s="3" t="s">
        <v>152</v>
      </c>
      <c r="Q55" t="s">
        <v>405</v>
      </c>
      <c r="R55">
        <v>5</v>
      </c>
      <c r="S55">
        <v>12</v>
      </c>
      <c r="T55" s="3" t="s">
        <v>177</v>
      </c>
      <c r="U55" t="s">
        <v>405</v>
      </c>
      <c r="V55" s="7">
        <v>65</v>
      </c>
      <c r="W55" t="s">
        <v>283</v>
      </c>
      <c r="X55">
        <v>65</v>
      </c>
      <c r="Y55" t="s">
        <v>283</v>
      </c>
      <c r="Z55" s="3">
        <v>30</v>
      </c>
      <c r="AA55" s="8" t="s">
        <v>141</v>
      </c>
      <c r="AB55">
        <v>91637</v>
      </c>
      <c r="AG55" t="s">
        <v>1167</v>
      </c>
      <c r="AH55" t="s">
        <v>330</v>
      </c>
      <c r="AI55" t="s">
        <v>234</v>
      </c>
      <c r="AL55" s="3" t="s">
        <v>213</v>
      </c>
      <c r="AP55" s="6" t="s">
        <v>1376</v>
      </c>
      <c r="AR55" s="3" t="s">
        <v>214</v>
      </c>
      <c r="AS55" s="2">
        <v>45212</v>
      </c>
      <c r="AT55" s="2">
        <v>45107</v>
      </c>
    </row>
    <row r="56" spans="1:46" x14ac:dyDescent="0.25">
      <c r="A56" s="3">
        <v>2023</v>
      </c>
      <c r="B56" s="2">
        <v>45017</v>
      </c>
      <c r="C56" s="2">
        <v>45107</v>
      </c>
      <c r="D56" s="8" t="s">
        <v>108</v>
      </c>
      <c r="E56" t="s">
        <v>493</v>
      </c>
      <c r="F56" t="s">
        <v>494</v>
      </c>
      <c r="G56" t="s">
        <v>474</v>
      </c>
      <c r="H56" t="s">
        <v>717</v>
      </c>
      <c r="I56" s="5" t="s">
        <v>1375</v>
      </c>
      <c r="J56" s="3" t="s">
        <v>110</v>
      </c>
      <c r="K56" s="3" t="s">
        <v>212</v>
      </c>
      <c r="L56" t="s">
        <v>833</v>
      </c>
      <c r="M56" s="3" t="s">
        <v>112</v>
      </c>
      <c r="N56" s="3" t="s">
        <v>145</v>
      </c>
      <c r="O56" t="s">
        <v>717</v>
      </c>
      <c r="P56" s="3" t="s">
        <v>152</v>
      </c>
      <c r="Q56" t="s">
        <v>258</v>
      </c>
      <c r="R56">
        <v>52</v>
      </c>
      <c r="S56">
        <v>52</v>
      </c>
      <c r="T56" s="3" t="s">
        <v>177</v>
      </c>
      <c r="U56" t="s">
        <v>223</v>
      </c>
      <c r="V56" s="7">
        <v>38</v>
      </c>
      <c r="W56" t="s">
        <v>216</v>
      </c>
      <c r="X56">
        <v>38</v>
      </c>
      <c r="Y56" t="s">
        <v>216</v>
      </c>
      <c r="Z56" s="3">
        <v>30</v>
      </c>
      <c r="AA56" s="8" t="s">
        <v>141</v>
      </c>
      <c r="AB56">
        <v>91500</v>
      </c>
      <c r="AG56" t="s">
        <v>1168</v>
      </c>
      <c r="AH56" t="s">
        <v>494</v>
      </c>
      <c r="AI56" t="s">
        <v>474</v>
      </c>
      <c r="AJ56">
        <v>2289886495</v>
      </c>
      <c r="AK56" t="s">
        <v>495</v>
      </c>
      <c r="AL56" s="3" t="s">
        <v>217</v>
      </c>
      <c r="AN56">
        <v>2289886495</v>
      </c>
      <c r="AO56" t="s">
        <v>495</v>
      </c>
      <c r="AP56" s="6" t="s">
        <v>1376</v>
      </c>
      <c r="AR56" s="3" t="s">
        <v>214</v>
      </c>
      <c r="AS56" s="2">
        <v>45212</v>
      </c>
      <c r="AT56" s="2">
        <v>45107</v>
      </c>
    </row>
    <row r="57" spans="1:46" x14ac:dyDescent="0.25">
      <c r="A57" s="3">
        <v>2023</v>
      </c>
      <c r="B57" s="2">
        <v>45017</v>
      </c>
      <c r="C57" s="2">
        <v>45107</v>
      </c>
      <c r="D57" s="8" t="s">
        <v>108</v>
      </c>
      <c r="E57" t="s">
        <v>577</v>
      </c>
      <c r="F57" t="s">
        <v>271</v>
      </c>
      <c r="G57" t="s">
        <v>578</v>
      </c>
      <c r="H57" t="s">
        <v>718</v>
      </c>
      <c r="I57" s="5" t="s">
        <v>1375</v>
      </c>
      <c r="J57" s="3" t="s">
        <v>110</v>
      </c>
      <c r="K57" s="3" t="s">
        <v>212</v>
      </c>
      <c r="L57" t="s">
        <v>834</v>
      </c>
      <c r="M57" s="3" t="s">
        <v>112</v>
      </c>
      <c r="N57" s="3" t="s">
        <v>145</v>
      </c>
      <c r="O57" t="s">
        <v>718</v>
      </c>
      <c r="P57" s="3" t="s">
        <v>152</v>
      </c>
      <c r="Q57" t="s">
        <v>946</v>
      </c>
      <c r="R57" t="s">
        <v>399</v>
      </c>
      <c r="T57" s="3" t="s">
        <v>177</v>
      </c>
      <c r="U57" t="s">
        <v>1048</v>
      </c>
      <c r="V57" s="7">
        <v>38</v>
      </c>
      <c r="W57" t="s">
        <v>216</v>
      </c>
      <c r="X57">
        <v>38</v>
      </c>
      <c r="Y57" t="s">
        <v>216</v>
      </c>
      <c r="Z57" s="3">
        <v>30</v>
      </c>
      <c r="AA57" s="8" t="s">
        <v>141</v>
      </c>
      <c r="AB57">
        <v>91500</v>
      </c>
      <c r="AG57" t="s">
        <v>1169</v>
      </c>
      <c r="AH57" t="s">
        <v>271</v>
      </c>
      <c r="AI57" t="s">
        <v>578</v>
      </c>
      <c r="AL57" s="3" t="s">
        <v>217</v>
      </c>
      <c r="AP57" s="6" t="s">
        <v>1376</v>
      </c>
      <c r="AR57" s="3" t="s">
        <v>214</v>
      </c>
      <c r="AS57" s="2">
        <v>45212</v>
      </c>
      <c r="AT57" s="2">
        <v>45107</v>
      </c>
    </row>
    <row r="58" spans="1:46" x14ac:dyDescent="0.25">
      <c r="A58" s="3">
        <v>2023</v>
      </c>
      <c r="B58" s="2">
        <v>45017</v>
      </c>
      <c r="C58" s="2">
        <v>45107</v>
      </c>
      <c r="D58" s="8" t="s">
        <v>108</v>
      </c>
      <c r="E58" t="s">
        <v>579</v>
      </c>
      <c r="F58" t="s">
        <v>580</v>
      </c>
      <c r="G58" t="s">
        <v>480</v>
      </c>
      <c r="H58" t="s">
        <v>719</v>
      </c>
      <c r="I58" s="5" t="s">
        <v>1375</v>
      </c>
      <c r="J58" s="3" t="s">
        <v>110</v>
      </c>
      <c r="K58" s="3" t="s">
        <v>212</v>
      </c>
      <c r="L58" t="s">
        <v>835</v>
      </c>
      <c r="M58" s="3" t="s">
        <v>112</v>
      </c>
      <c r="N58" s="3" t="s">
        <v>145</v>
      </c>
      <c r="O58" t="s">
        <v>719</v>
      </c>
      <c r="P58" s="3" t="s">
        <v>152</v>
      </c>
      <c r="Q58" t="s">
        <v>314</v>
      </c>
      <c r="R58" t="s">
        <v>947</v>
      </c>
      <c r="T58" s="3" t="s">
        <v>177</v>
      </c>
      <c r="U58" t="s">
        <v>223</v>
      </c>
      <c r="V58" s="7">
        <v>38</v>
      </c>
      <c r="W58" t="s">
        <v>216</v>
      </c>
      <c r="X58">
        <v>38</v>
      </c>
      <c r="Y58" t="s">
        <v>216</v>
      </c>
      <c r="Z58" s="3">
        <v>30</v>
      </c>
      <c r="AA58" s="8" t="s">
        <v>141</v>
      </c>
      <c r="AB58">
        <v>91500</v>
      </c>
      <c r="AG58" t="s">
        <v>1170</v>
      </c>
      <c r="AH58" t="s">
        <v>257</v>
      </c>
      <c r="AI58" t="s">
        <v>480</v>
      </c>
      <c r="AJ58">
        <v>2281798927</v>
      </c>
      <c r="AK58" t="s">
        <v>1299</v>
      </c>
      <c r="AL58" s="3" t="s">
        <v>217</v>
      </c>
      <c r="AN58">
        <v>2281798927</v>
      </c>
      <c r="AO58" t="s">
        <v>1299</v>
      </c>
      <c r="AP58" s="6" t="s">
        <v>1376</v>
      </c>
      <c r="AR58" s="3" t="s">
        <v>214</v>
      </c>
      <c r="AS58" s="2">
        <v>45212</v>
      </c>
      <c r="AT58" s="2">
        <v>45107</v>
      </c>
    </row>
    <row r="59" spans="1:46" x14ac:dyDescent="0.25">
      <c r="A59" s="3">
        <v>2023</v>
      </c>
      <c r="B59" s="2">
        <v>45017</v>
      </c>
      <c r="C59" s="2">
        <v>45107</v>
      </c>
      <c r="D59" s="8" t="s">
        <v>108</v>
      </c>
      <c r="E59" t="s">
        <v>581</v>
      </c>
      <c r="F59" t="s">
        <v>507</v>
      </c>
      <c r="G59" t="s">
        <v>582</v>
      </c>
      <c r="H59" t="s">
        <v>720</v>
      </c>
      <c r="I59" s="5" t="s">
        <v>1375</v>
      </c>
      <c r="J59" s="3" t="s">
        <v>110</v>
      </c>
      <c r="K59" s="3" t="s">
        <v>212</v>
      </c>
      <c r="L59" t="s">
        <v>836</v>
      </c>
      <c r="M59" s="3" t="s">
        <v>112</v>
      </c>
      <c r="N59" s="3" t="s">
        <v>145</v>
      </c>
      <c r="O59" t="s">
        <v>720</v>
      </c>
      <c r="P59" s="3" t="s">
        <v>152</v>
      </c>
      <c r="Q59" t="s">
        <v>948</v>
      </c>
      <c r="R59">
        <v>2</v>
      </c>
      <c r="T59" s="3" t="s">
        <v>177</v>
      </c>
      <c r="U59" t="s">
        <v>1049</v>
      </c>
      <c r="V59" s="7">
        <v>87</v>
      </c>
      <c r="W59" t="s">
        <v>232</v>
      </c>
      <c r="X59" s="3">
        <v>87</v>
      </c>
      <c r="Y59" t="s">
        <v>232</v>
      </c>
      <c r="Z59" s="3">
        <v>30</v>
      </c>
      <c r="AA59" s="8" t="s">
        <v>141</v>
      </c>
      <c r="AB59">
        <v>91017</v>
      </c>
      <c r="AG59" t="s">
        <v>1171</v>
      </c>
      <c r="AH59" t="s">
        <v>507</v>
      </c>
      <c r="AI59" t="s">
        <v>582</v>
      </c>
      <c r="AJ59">
        <v>2281581148</v>
      </c>
      <c r="AK59" t="s">
        <v>1300</v>
      </c>
      <c r="AL59" s="3" t="s">
        <v>217</v>
      </c>
      <c r="AN59">
        <v>2281581148</v>
      </c>
      <c r="AO59" t="s">
        <v>1300</v>
      </c>
      <c r="AP59" s="6" t="s">
        <v>1376</v>
      </c>
      <c r="AR59" s="3" t="s">
        <v>214</v>
      </c>
      <c r="AS59" s="2">
        <v>45212</v>
      </c>
      <c r="AT59" s="2">
        <v>45107</v>
      </c>
    </row>
    <row r="60" spans="1:46" x14ac:dyDescent="0.25">
      <c r="A60" s="3">
        <v>2023</v>
      </c>
      <c r="B60" s="2">
        <v>45017</v>
      </c>
      <c r="C60" s="2">
        <v>45107</v>
      </c>
      <c r="D60" s="8" t="s">
        <v>108</v>
      </c>
      <c r="E60" t="s">
        <v>298</v>
      </c>
      <c r="F60" t="s">
        <v>210</v>
      </c>
      <c r="G60" t="s">
        <v>583</v>
      </c>
      <c r="H60" t="s">
        <v>704</v>
      </c>
      <c r="I60" s="5" t="s">
        <v>1375</v>
      </c>
      <c r="J60" s="3" t="s">
        <v>110</v>
      </c>
      <c r="K60" s="3" t="s">
        <v>212</v>
      </c>
      <c r="L60" t="s">
        <v>837</v>
      </c>
      <c r="M60" s="3" t="s">
        <v>112</v>
      </c>
      <c r="N60" s="3" t="s">
        <v>145</v>
      </c>
      <c r="O60" t="s">
        <v>704</v>
      </c>
      <c r="P60" s="3" t="s">
        <v>152</v>
      </c>
      <c r="Q60" t="s">
        <v>948</v>
      </c>
      <c r="R60">
        <v>1171</v>
      </c>
      <c r="T60" s="3" t="s">
        <v>177</v>
      </c>
      <c r="U60" t="s">
        <v>223</v>
      </c>
      <c r="V60" s="7">
        <v>195</v>
      </c>
      <c r="W60" t="s">
        <v>255</v>
      </c>
      <c r="X60">
        <v>195</v>
      </c>
      <c r="Y60" t="s">
        <v>255</v>
      </c>
      <c r="Z60" s="3">
        <v>30</v>
      </c>
      <c r="AA60" s="8" t="s">
        <v>141</v>
      </c>
      <c r="AB60">
        <v>91700</v>
      </c>
      <c r="AG60" t="s">
        <v>1172</v>
      </c>
      <c r="AH60" t="s">
        <v>1173</v>
      </c>
      <c r="AI60" t="s">
        <v>583</v>
      </c>
      <c r="AK60" t="s">
        <v>1301</v>
      </c>
      <c r="AL60" s="3" t="s">
        <v>217</v>
      </c>
      <c r="AO60" t="s">
        <v>1301</v>
      </c>
      <c r="AP60" s="6" t="s">
        <v>1376</v>
      </c>
      <c r="AR60" s="3" t="s">
        <v>214</v>
      </c>
      <c r="AS60" s="2">
        <v>45212</v>
      </c>
      <c r="AT60" s="2">
        <v>45107</v>
      </c>
    </row>
    <row r="61" spans="1:46" x14ac:dyDescent="0.25">
      <c r="A61" s="3">
        <v>2023</v>
      </c>
      <c r="B61" s="2">
        <v>45017</v>
      </c>
      <c r="C61" s="2">
        <v>45107</v>
      </c>
      <c r="D61" s="8" t="s">
        <v>109</v>
      </c>
      <c r="E61" t="s">
        <v>584</v>
      </c>
      <c r="H61" t="s">
        <v>721</v>
      </c>
      <c r="I61" s="5" t="s">
        <v>1374</v>
      </c>
      <c r="J61" s="3" t="s">
        <v>110</v>
      </c>
      <c r="K61" s="3" t="s">
        <v>212</v>
      </c>
      <c r="L61" t="s">
        <v>838</v>
      </c>
      <c r="M61" s="3" t="s">
        <v>112</v>
      </c>
      <c r="N61" s="3" t="s">
        <v>145</v>
      </c>
      <c r="O61" t="s">
        <v>721</v>
      </c>
      <c r="P61" s="3" t="s">
        <v>152</v>
      </c>
      <c r="Q61" t="s">
        <v>949</v>
      </c>
      <c r="R61">
        <v>5508</v>
      </c>
      <c r="S61">
        <v>4</v>
      </c>
      <c r="T61" s="3" t="s">
        <v>177</v>
      </c>
      <c r="U61" t="s">
        <v>1050</v>
      </c>
      <c r="V61" s="7">
        <v>114</v>
      </c>
      <c r="W61" t="s">
        <v>477</v>
      </c>
      <c r="X61">
        <v>114</v>
      </c>
      <c r="Y61" t="s">
        <v>477</v>
      </c>
      <c r="Z61">
        <v>21</v>
      </c>
      <c r="AA61" s="8" t="s">
        <v>114</v>
      </c>
      <c r="AB61">
        <v>9724</v>
      </c>
      <c r="AG61" t="s">
        <v>1174</v>
      </c>
      <c r="AH61" t="s">
        <v>517</v>
      </c>
      <c r="AI61" t="s">
        <v>1175</v>
      </c>
      <c r="AJ61">
        <v>2222579070</v>
      </c>
      <c r="AK61" t="s">
        <v>1302</v>
      </c>
      <c r="AL61" s="3" t="s">
        <v>213</v>
      </c>
      <c r="AN61">
        <v>2222579070</v>
      </c>
      <c r="AO61" t="s">
        <v>1302</v>
      </c>
      <c r="AP61" s="6" t="s">
        <v>1376</v>
      </c>
      <c r="AR61" s="3" t="s">
        <v>214</v>
      </c>
      <c r="AS61" s="2">
        <v>45212</v>
      </c>
      <c r="AT61" s="2">
        <v>45107</v>
      </c>
    </row>
    <row r="62" spans="1:46" x14ac:dyDescent="0.25">
      <c r="A62" s="3">
        <v>2023</v>
      </c>
      <c r="B62" s="2">
        <v>45017</v>
      </c>
      <c r="C62" s="2">
        <v>45107</v>
      </c>
      <c r="D62" s="8" t="s">
        <v>108</v>
      </c>
      <c r="E62" t="s">
        <v>585</v>
      </c>
      <c r="F62" t="s">
        <v>250</v>
      </c>
      <c r="G62" t="s">
        <v>382</v>
      </c>
      <c r="H62" t="s">
        <v>453</v>
      </c>
      <c r="I62" s="5" t="s">
        <v>1375</v>
      </c>
      <c r="J62" s="3" t="s">
        <v>110</v>
      </c>
      <c r="K62" s="3" t="s">
        <v>212</v>
      </c>
      <c r="L62" t="s">
        <v>839</v>
      </c>
      <c r="M62" s="3" t="s">
        <v>112</v>
      </c>
      <c r="N62" s="3" t="s">
        <v>145</v>
      </c>
      <c r="O62" t="s">
        <v>453</v>
      </c>
      <c r="P62" s="3" t="s">
        <v>152</v>
      </c>
      <c r="Q62" t="s">
        <v>472</v>
      </c>
      <c r="R62">
        <v>106</v>
      </c>
      <c r="T62" s="3" t="s">
        <v>177</v>
      </c>
      <c r="U62" t="s">
        <v>223</v>
      </c>
      <c r="V62" s="7">
        <v>87</v>
      </c>
      <c r="W62" t="s">
        <v>232</v>
      </c>
      <c r="X62" s="3">
        <v>87</v>
      </c>
      <c r="Y62" t="s">
        <v>232</v>
      </c>
      <c r="Z62" s="3">
        <v>30</v>
      </c>
      <c r="AA62" s="8" t="s">
        <v>141</v>
      </c>
      <c r="AB62">
        <v>91000</v>
      </c>
      <c r="AG62" t="s">
        <v>1176</v>
      </c>
      <c r="AH62" t="s">
        <v>250</v>
      </c>
      <c r="AI62" t="s">
        <v>382</v>
      </c>
      <c r="AL62" s="3" t="s">
        <v>217</v>
      </c>
      <c r="AP62" s="6" t="s">
        <v>1376</v>
      </c>
      <c r="AR62" s="3" t="s">
        <v>214</v>
      </c>
      <c r="AS62" s="2">
        <v>45212</v>
      </c>
      <c r="AT62" s="2">
        <v>45107</v>
      </c>
    </row>
    <row r="63" spans="1:46" x14ac:dyDescent="0.25">
      <c r="A63" s="3">
        <v>2023</v>
      </c>
      <c r="B63" s="2">
        <v>45017</v>
      </c>
      <c r="C63" s="2">
        <v>45107</v>
      </c>
      <c r="D63" s="8" t="s">
        <v>108</v>
      </c>
      <c r="E63" t="s">
        <v>586</v>
      </c>
      <c r="F63" t="s">
        <v>587</v>
      </c>
      <c r="G63" t="s">
        <v>588</v>
      </c>
      <c r="H63" t="s">
        <v>720</v>
      </c>
      <c r="I63" s="5" t="s">
        <v>1375</v>
      </c>
      <c r="J63" s="3" t="s">
        <v>110</v>
      </c>
      <c r="K63" s="3" t="s">
        <v>212</v>
      </c>
      <c r="L63" t="s">
        <v>840</v>
      </c>
      <c r="M63" s="3" t="s">
        <v>112</v>
      </c>
      <c r="N63" s="3" t="s">
        <v>145</v>
      </c>
      <c r="O63" t="s">
        <v>720</v>
      </c>
      <c r="P63" s="3" t="s">
        <v>152</v>
      </c>
      <c r="Q63" t="s">
        <v>950</v>
      </c>
      <c r="T63" s="3" t="s">
        <v>177</v>
      </c>
      <c r="U63" t="s">
        <v>288</v>
      </c>
      <c r="V63" s="7">
        <v>87</v>
      </c>
      <c r="W63" t="s">
        <v>232</v>
      </c>
      <c r="X63" s="3">
        <v>87</v>
      </c>
      <c r="Y63" t="s">
        <v>232</v>
      </c>
      <c r="Z63" s="3">
        <v>30</v>
      </c>
      <c r="AA63" s="8" t="s">
        <v>141</v>
      </c>
      <c r="AB63">
        <v>91110</v>
      </c>
      <c r="AG63" t="s">
        <v>1177</v>
      </c>
      <c r="AH63" t="s">
        <v>587</v>
      </c>
      <c r="AI63" t="s">
        <v>588</v>
      </c>
      <c r="AJ63">
        <v>2281248184</v>
      </c>
      <c r="AK63" t="s">
        <v>1303</v>
      </c>
      <c r="AL63" s="3" t="s">
        <v>217</v>
      </c>
      <c r="AN63">
        <v>2281248184</v>
      </c>
      <c r="AO63" t="s">
        <v>1303</v>
      </c>
      <c r="AP63" s="6" t="s">
        <v>1376</v>
      </c>
      <c r="AR63" s="3" t="s">
        <v>214</v>
      </c>
      <c r="AS63" s="2">
        <v>45212</v>
      </c>
      <c r="AT63" s="2">
        <v>45107</v>
      </c>
    </row>
    <row r="64" spans="1:46" x14ac:dyDescent="0.25">
      <c r="A64" s="3">
        <v>2023</v>
      </c>
      <c r="B64" s="2">
        <v>45017</v>
      </c>
      <c r="C64" s="2">
        <v>45107</v>
      </c>
      <c r="D64" s="8" t="s">
        <v>109</v>
      </c>
      <c r="E64" t="s">
        <v>589</v>
      </c>
      <c r="H64" t="s">
        <v>722</v>
      </c>
      <c r="I64" s="5" t="s">
        <v>1374</v>
      </c>
      <c r="J64" s="3" t="s">
        <v>110</v>
      </c>
      <c r="K64" s="3" t="s">
        <v>212</v>
      </c>
      <c r="L64" t="s">
        <v>841</v>
      </c>
      <c r="M64" s="3" t="s">
        <v>112</v>
      </c>
      <c r="N64" s="3" t="s">
        <v>145</v>
      </c>
      <c r="O64" t="s">
        <v>722</v>
      </c>
      <c r="P64" s="3" t="s">
        <v>152</v>
      </c>
      <c r="Q64" t="s">
        <v>951</v>
      </c>
      <c r="R64">
        <v>3500</v>
      </c>
      <c r="T64" s="3" t="s">
        <v>177</v>
      </c>
      <c r="U64" t="s">
        <v>1051</v>
      </c>
      <c r="V64" s="7">
        <v>12</v>
      </c>
      <c r="W64" t="s">
        <v>1098</v>
      </c>
      <c r="X64">
        <v>12</v>
      </c>
      <c r="Y64" t="s">
        <v>1098</v>
      </c>
      <c r="Z64">
        <v>9</v>
      </c>
      <c r="AA64" s="8" t="s">
        <v>142</v>
      </c>
      <c r="AB64">
        <v>14060</v>
      </c>
      <c r="AG64" t="s">
        <v>1178</v>
      </c>
      <c r="AH64" t="s">
        <v>1179</v>
      </c>
      <c r="AI64" t="s">
        <v>1180</v>
      </c>
      <c r="AJ64">
        <v>2288143322</v>
      </c>
      <c r="AK64" t="s">
        <v>1304</v>
      </c>
      <c r="AL64" s="3" t="s">
        <v>213</v>
      </c>
      <c r="AN64">
        <v>2288143322</v>
      </c>
      <c r="AO64" t="s">
        <v>1304</v>
      </c>
      <c r="AP64" s="6" t="s">
        <v>1376</v>
      </c>
      <c r="AR64" s="3" t="s">
        <v>214</v>
      </c>
      <c r="AS64" s="2">
        <v>45212</v>
      </c>
      <c r="AT64" s="2">
        <v>45107</v>
      </c>
    </row>
    <row r="65" spans="1:46" x14ac:dyDescent="0.25">
      <c r="A65" s="3">
        <v>2023</v>
      </c>
      <c r="B65" s="2">
        <v>45017</v>
      </c>
      <c r="C65" s="2">
        <v>45107</v>
      </c>
      <c r="D65" s="8" t="s">
        <v>109</v>
      </c>
      <c r="E65" t="s">
        <v>590</v>
      </c>
      <c r="H65" t="s">
        <v>723</v>
      </c>
      <c r="I65" s="5" t="s">
        <v>1374</v>
      </c>
      <c r="J65" s="3" t="s">
        <v>110</v>
      </c>
      <c r="K65" s="3" t="s">
        <v>212</v>
      </c>
      <c r="L65" t="s">
        <v>444</v>
      </c>
      <c r="M65" s="3" t="s">
        <v>112</v>
      </c>
      <c r="N65" s="3" t="s">
        <v>145</v>
      </c>
      <c r="O65" t="s">
        <v>723</v>
      </c>
      <c r="P65" s="3" t="s">
        <v>152</v>
      </c>
      <c r="Q65" t="s">
        <v>445</v>
      </c>
      <c r="R65" t="s">
        <v>952</v>
      </c>
      <c r="T65" s="3" t="s">
        <v>177</v>
      </c>
      <c r="U65" t="s">
        <v>390</v>
      </c>
      <c r="V65" s="7">
        <v>87</v>
      </c>
      <c r="W65" t="s">
        <v>232</v>
      </c>
      <c r="X65" s="3">
        <v>87</v>
      </c>
      <c r="Y65" t="s">
        <v>232</v>
      </c>
      <c r="Z65" s="3">
        <v>30</v>
      </c>
      <c r="AA65" s="8" t="s">
        <v>141</v>
      </c>
      <c r="AB65">
        <v>91140</v>
      </c>
      <c r="AG65" t="s">
        <v>446</v>
      </c>
      <c r="AH65" t="s">
        <v>442</v>
      </c>
      <c r="AI65" t="s">
        <v>443</v>
      </c>
      <c r="AJ65">
        <v>2281947676</v>
      </c>
      <c r="AK65" t="s">
        <v>1305</v>
      </c>
      <c r="AL65" s="3" t="s">
        <v>213</v>
      </c>
      <c r="AN65">
        <v>2281947676</v>
      </c>
      <c r="AO65" t="s">
        <v>1305</v>
      </c>
      <c r="AP65" s="6" t="s">
        <v>1376</v>
      </c>
      <c r="AR65" s="3" t="s">
        <v>214</v>
      </c>
      <c r="AS65" s="2">
        <v>45212</v>
      </c>
      <c r="AT65" s="2">
        <v>45107</v>
      </c>
    </row>
    <row r="66" spans="1:46" x14ac:dyDescent="0.25">
      <c r="A66" s="3">
        <v>2023</v>
      </c>
      <c r="B66" s="2">
        <v>45017</v>
      </c>
      <c r="C66" s="2">
        <v>45107</v>
      </c>
      <c r="D66" s="8" t="s">
        <v>109</v>
      </c>
      <c r="E66" t="s">
        <v>591</v>
      </c>
      <c r="H66" t="s">
        <v>724</v>
      </c>
      <c r="I66" s="5" t="s">
        <v>1374</v>
      </c>
      <c r="J66" s="3" t="s">
        <v>110</v>
      </c>
      <c r="K66" s="3" t="s">
        <v>212</v>
      </c>
      <c r="L66" t="s">
        <v>842</v>
      </c>
      <c r="M66" s="3" t="s">
        <v>112</v>
      </c>
      <c r="N66" s="3" t="s">
        <v>145</v>
      </c>
      <c r="O66" t="s">
        <v>724</v>
      </c>
      <c r="P66" s="3" t="s">
        <v>152</v>
      </c>
      <c r="Q66" t="s">
        <v>423</v>
      </c>
      <c r="R66">
        <v>1</v>
      </c>
      <c r="T66" s="3" t="s">
        <v>177</v>
      </c>
      <c r="U66" t="s">
        <v>481</v>
      </c>
      <c r="V66" s="7">
        <v>26</v>
      </c>
      <c r="W66" t="s">
        <v>1093</v>
      </c>
      <c r="X66">
        <v>26</v>
      </c>
      <c r="Y66" t="s">
        <v>1093</v>
      </c>
      <c r="Z66" s="3">
        <v>30</v>
      </c>
      <c r="AA66" s="8" t="s">
        <v>141</v>
      </c>
      <c r="AB66">
        <v>91300</v>
      </c>
      <c r="AG66" t="s">
        <v>333</v>
      </c>
      <c r="AH66" t="s">
        <v>234</v>
      </c>
      <c r="AI66" t="s">
        <v>480</v>
      </c>
      <c r="AJ66">
        <v>2281781586</v>
      </c>
      <c r="AK66" t="s">
        <v>482</v>
      </c>
      <c r="AL66" s="3" t="s">
        <v>213</v>
      </c>
      <c r="AN66">
        <v>2281781586</v>
      </c>
      <c r="AO66" t="s">
        <v>482</v>
      </c>
      <c r="AP66" s="6" t="s">
        <v>1376</v>
      </c>
      <c r="AR66" s="3" t="s">
        <v>214</v>
      </c>
      <c r="AS66" s="2">
        <v>45212</v>
      </c>
      <c r="AT66" s="2">
        <v>45107</v>
      </c>
    </row>
    <row r="67" spans="1:46" x14ac:dyDescent="0.25">
      <c r="A67" s="3">
        <v>2023</v>
      </c>
      <c r="B67" s="2">
        <v>45017</v>
      </c>
      <c r="C67" s="2">
        <v>45107</v>
      </c>
      <c r="D67" s="8" t="s">
        <v>109</v>
      </c>
      <c r="E67" t="s">
        <v>592</v>
      </c>
      <c r="H67" t="s">
        <v>725</v>
      </c>
      <c r="I67" s="5" t="s">
        <v>1374</v>
      </c>
      <c r="J67" s="3" t="s">
        <v>110</v>
      </c>
      <c r="K67" s="3" t="s">
        <v>212</v>
      </c>
      <c r="L67" t="s">
        <v>843</v>
      </c>
      <c r="M67" s="3" t="s">
        <v>112</v>
      </c>
      <c r="N67" s="3" t="s">
        <v>145</v>
      </c>
      <c r="O67" t="s">
        <v>725</v>
      </c>
      <c r="P67" s="3" t="s">
        <v>152</v>
      </c>
      <c r="Q67" t="s">
        <v>953</v>
      </c>
      <c r="R67">
        <v>266</v>
      </c>
      <c r="T67" s="3" t="s">
        <v>177</v>
      </c>
      <c r="U67" t="s">
        <v>1052</v>
      </c>
      <c r="V67" s="7">
        <v>27</v>
      </c>
      <c r="W67" t="s">
        <v>1099</v>
      </c>
      <c r="X67">
        <v>27</v>
      </c>
      <c r="Y67" t="s">
        <v>1099</v>
      </c>
      <c r="Z67">
        <v>9</v>
      </c>
      <c r="AA67" s="8" t="s">
        <v>142</v>
      </c>
      <c r="AB67">
        <v>3800</v>
      </c>
      <c r="AG67" t="s">
        <v>1181</v>
      </c>
      <c r="AH67" t="s">
        <v>330</v>
      </c>
      <c r="AI67" t="s">
        <v>489</v>
      </c>
      <c r="AJ67">
        <v>27828889616</v>
      </c>
      <c r="AK67" t="s">
        <v>1306</v>
      </c>
      <c r="AL67" s="3" t="s">
        <v>213</v>
      </c>
      <c r="AN67">
        <v>27828889616</v>
      </c>
      <c r="AO67" t="s">
        <v>1306</v>
      </c>
      <c r="AP67" s="6" t="s">
        <v>1376</v>
      </c>
      <c r="AR67" s="3" t="s">
        <v>214</v>
      </c>
      <c r="AS67" s="2">
        <v>45212</v>
      </c>
      <c r="AT67" s="2">
        <v>45107</v>
      </c>
    </row>
    <row r="68" spans="1:46" x14ac:dyDescent="0.25">
      <c r="A68" s="3">
        <v>2023</v>
      </c>
      <c r="B68" s="2">
        <v>45017</v>
      </c>
      <c r="C68" s="2">
        <v>45107</v>
      </c>
      <c r="D68" s="8" t="s">
        <v>109</v>
      </c>
      <c r="E68" t="s">
        <v>593</v>
      </c>
      <c r="H68" t="s">
        <v>726</v>
      </c>
      <c r="I68" s="5" t="s">
        <v>1374</v>
      </c>
      <c r="J68" s="3" t="s">
        <v>110</v>
      </c>
      <c r="K68" s="3" t="s">
        <v>212</v>
      </c>
      <c r="L68" t="s">
        <v>844</v>
      </c>
      <c r="M68" s="3" t="s">
        <v>112</v>
      </c>
      <c r="N68" s="3" t="s">
        <v>145</v>
      </c>
      <c r="O68" t="s">
        <v>726</v>
      </c>
      <c r="P68" s="3" t="s">
        <v>152</v>
      </c>
      <c r="Q68" t="s">
        <v>954</v>
      </c>
      <c r="R68">
        <v>1</v>
      </c>
      <c r="S68" t="s">
        <v>955</v>
      </c>
      <c r="T68" s="3" t="s">
        <v>177</v>
      </c>
      <c r="U68" t="s">
        <v>1053</v>
      </c>
      <c r="V68" s="7">
        <v>87</v>
      </c>
      <c r="W68" t="s">
        <v>232</v>
      </c>
      <c r="X68" s="3">
        <v>87</v>
      </c>
      <c r="Y68" t="s">
        <v>232</v>
      </c>
      <c r="Z68" s="3">
        <v>30</v>
      </c>
      <c r="AA68" s="8" t="s">
        <v>141</v>
      </c>
      <c r="AB68">
        <v>91193</v>
      </c>
      <c r="AG68" t="s">
        <v>1182</v>
      </c>
      <c r="AH68" t="s">
        <v>1183</v>
      </c>
      <c r="AI68" t="s">
        <v>1184</v>
      </c>
      <c r="AJ68">
        <v>228247648</v>
      </c>
      <c r="AK68" t="s">
        <v>1307</v>
      </c>
      <c r="AL68" s="3" t="s">
        <v>213</v>
      </c>
      <c r="AN68">
        <v>228247648</v>
      </c>
      <c r="AO68" t="s">
        <v>1307</v>
      </c>
      <c r="AP68" s="6" t="s">
        <v>1376</v>
      </c>
      <c r="AR68" s="3" t="s">
        <v>214</v>
      </c>
      <c r="AS68" s="2">
        <v>45212</v>
      </c>
      <c r="AT68" s="2">
        <v>45107</v>
      </c>
    </row>
    <row r="69" spans="1:46" x14ac:dyDescent="0.25">
      <c r="A69" s="3">
        <v>2023</v>
      </c>
      <c r="B69" s="2">
        <v>45017</v>
      </c>
      <c r="C69" s="2">
        <v>45107</v>
      </c>
      <c r="D69" s="8" t="s">
        <v>108</v>
      </c>
      <c r="E69" t="s">
        <v>434</v>
      </c>
      <c r="F69" t="s">
        <v>594</v>
      </c>
      <c r="G69" t="s">
        <v>215</v>
      </c>
      <c r="H69" t="s">
        <v>727</v>
      </c>
      <c r="I69" s="5" t="s">
        <v>1375</v>
      </c>
      <c r="J69" s="3" t="s">
        <v>110</v>
      </c>
      <c r="K69" s="3" t="s">
        <v>212</v>
      </c>
      <c r="L69" t="s">
        <v>845</v>
      </c>
      <c r="M69" s="3" t="s">
        <v>112</v>
      </c>
      <c r="N69" s="3" t="s">
        <v>145</v>
      </c>
      <c r="O69" t="s">
        <v>727</v>
      </c>
      <c r="P69" s="3" t="s">
        <v>152</v>
      </c>
      <c r="Q69" t="s">
        <v>479</v>
      </c>
      <c r="R69">
        <v>5</v>
      </c>
      <c r="T69" s="3" t="s">
        <v>177</v>
      </c>
      <c r="U69" t="s">
        <v>1054</v>
      </c>
      <c r="V69" s="7">
        <v>38</v>
      </c>
      <c r="W69" t="s">
        <v>216</v>
      </c>
      <c r="X69">
        <v>38</v>
      </c>
      <c r="Y69" t="s">
        <v>216</v>
      </c>
      <c r="Z69" s="3">
        <v>30</v>
      </c>
      <c r="AA69" s="8" t="s">
        <v>141</v>
      </c>
      <c r="AB69">
        <v>91500</v>
      </c>
      <c r="AG69" t="s">
        <v>437</v>
      </c>
      <c r="AH69" t="s">
        <v>234</v>
      </c>
      <c r="AI69" t="s">
        <v>215</v>
      </c>
      <c r="AL69" s="3" t="s">
        <v>217</v>
      </c>
      <c r="AP69" s="6" t="s">
        <v>1376</v>
      </c>
      <c r="AR69" s="3" t="s">
        <v>214</v>
      </c>
      <c r="AS69" s="2">
        <v>45212</v>
      </c>
      <c r="AT69" s="2">
        <v>45107</v>
      </c>
    </row>
    <row r="70" spans="1:46" x14ac:dyDescent="0.25">
      <c r="A70" s="3">
        <v>2023</v>
      </c>
      <c r="B70" s="2">
        <v>45017</v>
      </c>
      <c r="C70" s="2">
        <v>45107</v>
      </c>
      <c r="D70" s="8" t="s">
        <v>108</v>
      </c>
      <c r="E70" t="s">
        <v>424</v>
      </c>
      <c r="F70" t="s">
        <v>425</v>
      </c>
      <c r="G70" t="s">
        <v>543</v>
      </c>
      <c r="H70" t="s">
        <v>728</v>
      </c>
      <c r="I70" s="5" t="s">
        <v>1375</v>
      </c>
      <c r="J70" s="3" t="s">
        <v>110</v>
      </c>
      <c r="K70" s="3" t="s">
        <v>212</v>
      </c>
      <c r="L70" t="s">
        <v>846</v>
      </c>
      <c r="M70" s="3" t="s">
        <v>112</v>
      </c>
      <c r="N70" s="3" t="s">
        <v>145</v>
      </c>
      <c r="O70" t="s">
        <v>728</v>
      </c>
      <c r="P70" s="3" t="s">
        <v>152</v>
      </c>
      <c r="Q70" t="s">
        <v>426</v>
      </c>
      <c r="R70">
        <v>33</v>
      </c>
      <c r="T70" s="3" t="s">
        <v>177</v>
      </c>
      <c r="U70" t="s">
        <v>223</v>
      </c>
      <c r="V70" s="7">
        <v>92</v>
      </c>
      <c r="W70" t="s">
        <v>427</v>
      </c>
      <c r="X70">
        <v>92</v>
      </c>
      <c r="Y70" t="s">
        <v>295</v>
      </c>
      <c r="Z70" s="3">
        <v>30</v>
      </c>
      <c r="AA70" s="8" t="s">
        <v>141</v>
      </c>
      <c r="AB70">
        <v>91247</v>
      </c>
      <c r="AG70" t="s">
        <v>1185</v>
      </c>
      <c r="AH70" t="s">
        <v>425</v>
      </c>
      <c r="AI70" t="s">
        <v>263</v>
      </c>
      <c r="AL70" s="3" t="s">
        <v>217</v>
      </c>
      <c r="AP70" s="6" t="s">
        <v>1376</v>
      </c>
      <c r="AR70" s="3" t="s">
        <v>214</v>
      </c>
      <c r="AS70" s="2">
        <v>45212</v>
      </c>
      <c r="AT70" s="2">
        <v>45107</v>
      </c>
    </row>
    <row r="71" spans="1:46" x14ac:dyDescent="0.25">
      <c r="A71" s="3">
        <v>2023</v>
      </c>
      <c r="B71" s="2">
        <v>45017</v>
      </c>
      <c r="C71" s="2">
        <v>45107</v>
      </c>
      <c r="D71" s="8" t="s">
        <v>109</v>
      </c>
      <c r="E71" t="s">
        <v>595</v>
      </c>
      <c r="H71" t="s">
        <v>729</v>
      </c>
      <c r="I71" s="5" t="s">
        <v>1374</v>
      </c>
      <c r="J71" s="3" t="s">
        <v>110</v>
      </c>
      <c r="K71" s="3" t="s">
        <v>212</v>
      </c>
      <c r="L71" t="s">
        <v>847</v>
      </c>
      <c r="M71" s="3" t="s">
        <v>112</v>
      </c>
      <c r="N71" s="3" t="s">
        <v>145</v>
      </c>
      <c r="O71" t="s">
        <v>729</v>
      </c>
      <c r="P71" s="3" t="s">
        <v>152</v>
      </c>
      <c r="Q71" t="s">
        <v>956</v>
      </c>
      <c r="R71" t="s">
        <v>957</v>
      </c>
      <c r="T71" s="3" t="s">
        <v>177</v>
      </c>
      <c r="U71" t="s">
        <v>1055</v>
      </c>
      <c r="V71" s="7">
        <v>87</v>
      </c>
      <c r="W71" t="s">
        <v>232</v>
      </c>
      <c r="X71" s="3">
        <v>87</v>
      </c>
      <c r="Y71" t="s">
        <v>232</v>
      </c>
      <c r="Z71" s="3">
        <v>30</v>
      </c>
      <c r="AA71" s="8" t="s">
        <v>141</v>
      </c>
      <c r="AB71">
        <v>91190</v>
      </c>
      <c r="AJ71">
        <v>2288381304</v>
      </c>
      <c r="AL71" s="3" t="s">
        <v>213</v>
      </c>
      <c r="AN71">
        <v>2288381304</v>
      </c>
      <c r="AP71" s="6" t="s">
        <v>1376</v>
      </c>
      <c r="AR71" s="3" t="s">
        <v>214</v>
      </c>
      <c r="AS71" s="2">
        <v>45212</v>
      </c>
      <c r="AT71" s="2">
        <v>45107</v>
      </c>
    </row>
    <row r="72" spans="1:46" x14ac:dyDescent="0.25">
      <c r="A72" s="3">
        <v>2023</v>
      </c>
      <c r="B72" s="2">
        <v>45017</v>
      </c>
      <c r="C72" s="2">
        <v>45107</v>
      </c>
      <c r="D72" s="8" t="s">
        <v>109</v>
      </c>
      <c r="E72" t="s">
        <v>596</v>
      </c>
      <c r="H72" t="s">
        <v>730</v>
      </c>
      <c r="I72" s="5" t="s">
        <v>1374</v>
      </c>
      <c r="J72" s="3" t="s">
        <v>110</v>
      </c>
      <c r="K72" s="3" t="s">
        <v>212</v>
      </c>
      <c r="L72" t="s">
        <v>848</v>
      </c>
      <c r="M72" s="3" t="s">
        <v>112</v>
      </c>
      <c r="N72" s="3" t="s">
        <v>145</v>
      </c>
      <c r="O72" t="s">
        <v>730</v>
      </c>
      <c r="P72" s="3" t="s">
        <v>152</v>
      </c>
      <c r="Q72" t="s">
        <v>958</v>
      </c>
      <c r="R72">
        <v>302</v>
      </c>
      <c r="T72" s="3" t="s">
        <v>177</v>
      </c>
      <c r="U72" t="s">
        <v>1056</v>
      </c>
      <c r="V72" s="7">
        <v>87</v>
      </c>
      <c r="W72" t="s">
        <v>232</v>
      </c>
      <c r="X72" s="3">
        <v>87</v>
      </c>
      <c r="Y72" t="s">
        <v>232</v>
      </c>
      <c r="Z72" s="3">
        <v>30</v>
      </c>
      <c r="AA72" s="8" t="s">
        <v>141</v>
      </c>
      <c r="AB72">
        <v>91155</v>
      </c>
      <c r="AG72" t="s">
        <v>1186</v>
      </c>
      <c r="AH72" t="s">
        <v>1187</v>
      </c>
      <c r="AI72" t="s">
        <v>1188</v>
      </c>
      <c r="AK72" t="s">
        <v>1308</v>
      </c>
      <c r="AL72" t="s">
        <v>213</v>
      </c>
      <c r="AO72" t="s">
        <v>1308</v>
      </c>
      <c r="AP72" s="6" t="s">
        <v>1376</v>
      </c>
      <c r="AR72" s="3" t="s">
        <v>214</v>
      </c>
      <c r="AS72" s="2">
        <v>45212</v>
      </c>
      <c r="AT72" s="2">
        <v>45107</v>
      </c>
    </row>
    <row r="73" spans="1:46" x14ac:dyDescent="0.25">
      <c r="A73" s="3">
        <v>2023</v>
      </c>
      <c r="B73" s="2">
        <v>45017</v>
      </c>
      <c r="C73" s="2">
        <v>45107</v>
      </c>
      <c r="D73" s="8" t="s">
        <v>108</v>
      </c>
      <c r="E73" t="s">
        <v>597</v>
      </c>
      <c r="F73" t="s">
        <v>334</v>
      </c>
      <c r="G73" t="s">
        <v>385</v>
      </c>
      <c r="H73" t="s">
        <v>731</v>
      </c>
      <c r="I73" s="5" t="s">
        <v>1375</v>
      </c>
      <c r="J73" s="3" t="s">
        <v>110</v>
      </c>
      <c r="K73" s="3" t="s">
        <v>212</v>
      </c>
      <c r="L73" t="s">
        <v>849</v>
      </c>
      <c r="M73" s="3" t="s">
        <v>112</v>
      </c>
      <c r="N73" s="3" t="s">
        <v>145</v>
      </c>
      <c r="O73" t="s">
        <v>731</v>
      </c>
      <c r="P73" s="3" t="s">
        <v>152</v>
      </c>
      <c r="Q73" t="s">
        <v>237</v>
      </c>
      <c r="R73">
        <v>106</v>
      </c>
      <c r="T73" s="3" t="s">
        <v>177</v>
      </c>
      <c r="U73" t="s">
        <v>223</v>
      </c>
      <c r="V73" s="7">
        <v>38</v>
      </c>
      <c r="W73" t="s">
        <v>216</v>
      </c>
      <c r="X73">
        <v>38</v>
      </c>
      <c r="Y73" t="s">
        <v>216</v>
      </c>
      <c r="Z73" s="3">
        <v>30</v>
      </c>
      <c r="AA73" s="8" t="s">
        <v>141</v>
      </c>
      <c r="AB73">
        <v>91500</v>
      </c>
      <c r="AG73" t="s">
        <v>506</v>
      </c>
      <c r="AH73" t="s">
        <v>334</v>
      </c>
      <c r="AI73" t="s">
        <v>385</v>
      </c>
      <c r="AL73" s="3" t="s">
        <v>217</v>
      </c>
      <c r="AP73" s="6" t="s">
        <v>1376</v>
      </c>
      <c r="AR73" s="3" t="s">
        <v>214</v>
      </c>
      <c r="AS73" s="2">
        <v>45212</v>
      </c>
      <c r="AT73" s="2">
        <v>45107</v>
      </c>
    </row>
    <row r="74" spans="1:46" x14ac:dyDescent="0.25">
      <c r="A74" s="3">
        <v>2023</v>
      </c>
      <c r="B74" s="2">
        <v>45017</v>
      </c>
      <c r="C74" s="2">
        <v>45107</v>
      </c>
      <c r="D74" s="8" t="s">
        <v>109</v>
      </c>
      <c r="E74" t="s">
        <v>598</v>
      </c>
      <c r="H74" t="s">
        <v>462</v>
      </c>
      <c r="I74" s="5" t="s">
        <v>1374</v>
      </c>
      <c r="J74" s="3" t="s">
        <v>110</v>
      </c>
      <c r="K74" s="3" t="s">
        <v>212</v>
      </c>
      <c r="L74" t="s">
        <v>850</v>
      </c>
      <c r="M74" s="3" t="s">
        <v>112</v>
      </c>
      <c r="N74" s="3" t="s">
        <v>145</v>
      </c>
      <c r="O74" t="s">
        <v>462</v>
      </c>
      <c r="P74" s="3" t="s">
        <v>152</v>
      </c>
      <c r="Q74" t="s">
        <v>469</v>
      </c>
      <c r="R74">
        <v>2</v>
      </c>
      <c r="T74" s="3" t="s">
        <v>177</v>
      </c>
      <c r="U74" t="s">
        <v>466</v>
      </c>
      <c r="V74" s="7">
        <v>87</v>
      </c>
      <c r="W74" t="s">
        <v>232</v>
      </c>
      <c r="X74" s="3">
        <v>87</v>
      </c>
      <c r="Y74" t="s">
        <v>232</v>
      </c>
      <c r="Z74" s="3">
        <v>30</v>
      </c>
      <c r="AA74" s="8" t="s">
        <v>141</v>
      </c>
      <c r="AB74">
        <v>91150</v>
      </c>
      <c r="AG74" t="s">
        <v>468</v>
      </c>
      <c r="AH74" t="s">
        <v>364</v>
      </c>
      <c r="AI74" t="s">
        <v>275</v>
      </c>
      <c r="AK74" t="s">
        <v>1309</v>
      </c>
      <c r="AL74" t="s">
        <v>213</v>
      </c>
      <c r="AO74" t="s">
        <v>1309</v>
      </c>
      <c r="AP74" s="6" t="s">
        <v>1376</v>
      </c>
      <c r="AR74" s="3" t="s">
        <v>214</v>
      </c>
      <c r="AS74" s="2">
        <v>45212</v>
      </c>
      <c r="AT74" s="2">
        <v>45107</v>
      </c>
    </row>
    <row r="75" spans="1:46" x14ac:dyDescent="0.25">
      <c r="A75" s="3">
        <v>2023</v>
      </c>
      <c r="B75" s="2">
        <v>45017</v>
      </c>
      <c r="C75" s="2">
        <v>45107</v>
      </c>
      <c r="D75" s="8" t="s">
        <v>108</v>
      </c>
      <c r="E75" t="s">
        <v>599</v>
      </c>
      <c r="F75" t="s">
        <v>552</v>
      </c>
      <c r="G75" t="s">
        <v>456</v>
      </c>
      <c r="H75" t="s">
        <v>732</v>
      </c>
      <c r="I75" s="5" t="s">
        <v>1375</v>
      </c>
      <c r="J75" s="3" t="s">
        <v>110</v>
      </c>
      <c r="K75" s="3" t="s">
        <v>212</v>
      </c>
      <c r="L75" t="s">
        <v>851</v>
      </c>
      <c r="M75" s="3" t="s">
        <v>112</v>
      </c>
      <c r="N75" s="3" t="s">
        <v>145</v>
      </c>
      <c r="O75" t="s">
        <v>732</v>
      </c>
      <c r="P75" s="3" t="s">
        <v>152</v>
      </c>
      <c r="Q75" t="s">
        <v>314</v>
      </c>
      <c r="R75">
        <v>6</v>
      </c>
      <c r="T75" s="3" t="s">
        <v>177</v>
      </c>
      <c r="U75" t="s">
        <v>223</v>
      </c>
      <c r="V75" s="7">
        <v>38</v>
      </c>
      <c r="W75" t="s">
        <v>216</v>
      </c>
      <c r="X75">
        <v>38</v>
      </c>
      <c r="Y75" t="s">
        <v>216</v>
      </c>
      <c r="Z75" s="3">
        <v>30</v>
      </c>
      <c r="AA75" s="8" t="s">
        <v>141</v>
      </c>
      <c r="AB75">
        <v>91500</v>
      </c>
      <c r="AG75" t="s">
        <v>599</v>
      </c>
      <c r="AH75" t="s">
        <v>251</v>
      </c>
      <c r="AI75" t="s">
        <v>456</v>
      </c>
      <c r="AJ75">
        <v>2281720254</v>
      </c>
      <c r="AK75" t="s">
        <v>1310</v>
      </c>
      <c r="AL75" s="3" t="s">
        <v>217</v>
      </c>
      <c r="AN75">
        <v>2281720254</v>
      </c>
      <c r="AO75" t="s">
        <v>1310</v>
      </c>
      <c r="AP75" s="6" t="s">
        <v>1376</v>
      </c>
      <c r="AR75" s="3" t="s">
        <v>214</v>
      </c>
      <c r="AS75" s="2">
        <v>45212</v>
      </c>
      <c r="AT75" s="2">
        <v>45107</v>
      </c>
    </row>
    <row r="76" spans="1:46" x14ac:dyDescent="0.25">
      <c r="A76" s="3">
        <v>2023</v>
      </c>
      <c r="B76" s="2">
        <v>45017</v>
      </c>
      <c r="C76" s="2">
        <v>45107</v>
      </c>
      <c r="D76" s="8" t="s">
        <v>109</v>
      </c>
      <c r="E76" t="s">
        <v>600</v>
      </c>
      <c r="H76" t="s">
        <v>733</v>
      </c>
      <c r="I76" s="5" t="s">
        <v>1374</v>
      </c>
      <c r="J76" s="3" t="s">
        <v>110</v>
      </c>
      <c r="K76" s="3" t="s">
        <v>212</v>
      </c>
      <c r="L76" t="s">
        <v>852</v>
      </c>
      <c r="M76" s="3" t="s">
        <v>112</v>
      </c>
      <c r="N76" s="3" t="s">
        <v>145</v>
      </c>
      <c r="O76" t="s">
        <v>733</v>
      </c>
      <c r="P76" s="3" t="s">
        <v>152</v>
      </c>
      <c r="Q76" t="s">
        <v>959</v>
      </c>
      <c r="R76">
        <v>100</v>
      </c>
      <c r="S76" t="s">
        <v>358</v>
      </c>
      <c r="T76" s="3" t="s">
        <v>177</v>
      </c>
      <c r="U76" t="s">
        <v>1057</v>
      </c>
      <c r="V76" s="7">
        <v>4</v>
      </c>
      <c r="W76" t="s">
        <v>1089</v>
      </c>
      <c r="X76">
        <v>4</v>
      </c>
      <c r="Y76" t="s">
        <v>1089</v>
      </c>
      <c r="Z76">
        <v>9</v>
      </c>
      <c r="AA76" s="8" t="s">
        <v>142</v>
      </c>
      <c r="AB76">
        <v>5348</v>
      </c>
      <c r="AK76" t="s">
        <v>1311</v>
      </c>
      <c r="AL76" s="3" t="s">
        <v>213</v>
      </c>
      <c r="AO76" t="s">
        <v>1311</v>
      </c>
      <c r="AP76" s="6" t="s">
        <v>1376</v>
      </c>
      <c r="AR76" s="3" t="s">
        <v>214</v>
      </c>
      <c r="AS76" s="2">
        <v>45212</v>
      </c>
      <c r="AT76" s="2">
        <v>45107</v>
      </c>
    </row>
    <row r="77" spans="1:46" x14ac:dyDescent="0.25">
      <c r="A77" s="3">
        <v>2023</v>
      </c>
      <c r="B77" s="2">
        <v>45017</v>
      </c>
      <c r="C77" s="2">
        <v>45107</v>
      </c>
      <c r="D77" s="8" t="s">
        <v>109</v>
      </c>
      <c r="E77" t="s">
        <v>601</v>
      </c>
      <c r="H77" t="s">
        <v>734</v>
      </c>
      <c r="I77" s="5" t="s">
        <v>1374</v>
      </c>
      <c r="J77" s="3" t="s">
        <v>110</v>
      </c>
      <c r="K77" s="3" t="s">
        <v>212</v>
      </c>
      <c r="L77" t="s">
        <v>853</v>
      </c>
      <c r="M77" s="3" t="s">
        <v>112</v>
      </c>
      <c r="N77" s="3" t="s">
        <v>145</v>
      </c>
      <c r="O77" t="s">
        <v>734</v>
      </c>
      <c r="P77" s="3" t="s">
        <v>152</v>
      </c>
      <c r="Q77" t="s">
        <v>960</v>
      </c>
      <c r="R77">
        <v>85</v>
      </c>
      <c r="S77" t="s">
        <v>961</v>
      </c>
      <c r="T77" s="3" t="s">
        <v>177</v>
      </c>
      <c r="U77" t="s">
        <v>1058</v>
      </c>
      <c r="V77" s="7">
        <v>78</v>
      </c>
      <c r="W77" t="s">
        <v>1100</v>
      </c>
      <c r="X77">
        <v>78</v>
      </c>
      <c r="Y77" t="s">
        <v>1100</v>
      </c>
      <c r="Z77">
        <v>7</v>
      </c>
      <c r="AA77" s="8" t="s">
        <v>132</v>
      </c>
      <c r="AB77">
        <v>29290</v>
      </c>
      <c r="AG77" t="s">
        <v>1189</v>
      </c>
      <c r="AH77" t="s">
        <v>256</v>
      </c>
      <c r="AI77" t="s">
        <v>1190</v>
      </c>
      <c r="AJ77">
        <v>2281222407</v>
      </c>
      <c r="AK77" t="s">
        <v>1312</v>
      </c>
      <c r="AL77" s="3" t="s">
        <v>213</v>
      </c>
      <c r="AN77">
        <v>2281222407</v>
      </c>
      <c r="AO77" t="s">
        <v>1312</v>
      </c>
      <c r="AP77" s="6" t="s">
        <v>1376</v>
      </c>
      <c r="AR77" s="3" t="s">
        <v>214</v>
      </c>
      <c r="AS77" s="2">
        <v>45212</v>
      </c>
      <c r="AT77" s="2">
        <v>45107</v>
      </c>
    </row>
    <row r="78" spans="1:46" x14ac:dyDescent="0.25">
      <c r="A78" s="3">
        <v>2023</v>
      </c>
      <c r="B78" s="2">
        <v>45017</v>
      </c>
      <c r="C78" s="2">
        <v>45107</v>
      </c>
      <c r="D78" s="8" t="s">
        <v>108</v>
      </c>
      <c r="E78" t="s">
        <v>602</v>
      </c>
      <c r="F78" t="s">
        <v>603</v>
      </c>
      <c r="G78" t="s">
        <v>604</v>
      </c>
      <c r="H78" t="s">
        <v>735</v>
      </c>
      <c r="I78" s="5" t="s">
        <v>1375</v>
      </c>
      <c r="J78" s="3" t="s">
        <v>110</v>
      </c>
      <c r="K78" s="3" t="s">
        <v>212</v>
      </c>
      <c r="L78" t="s">
        <v>854</v>
      </c>
      <c r="M78" s="3" t="s">
        <v>112</v>
      </c>
      <c r="N78" s="3" t="s">
        <v>145</v>
      </c>
      <c r="O78" t="s">
        <v>735</v>
      </c>
      <c r="P78" s="3" t="s">
        <v>152</v>
      </c>
      <c r="Q78" t="s">
        <v>962</v>
      </c>
      <c r="R78" t="s">
        <v>963</v>
      </c>
      <c r="T78" s="3" t="s">
        <v>177</v>
      </c>
      <c r="U78" t="s">
        <v>409</v>
      </c>
      <c r="V78" s="7">
        <v>87</v>
      </c>
      <c r="W78" t="s">
        <v>232</v>
      </c>
      <c r="X78" s="3">
        <v>87</v>
      </c>
      <c r="Y78" t="s">
        <v>232</v>
      </c>
      <c r="Z78" s="3">
        <v>30</v>
      </c>
      <c r="AA78" s="8" t="s">
        <v>141</v>
      </c>
      <c r="AB78">
        <v>91180</v>
      </c>
      <c r="AG78" t="s">
        <v>1191</v>
      </c>
      <c r="AH78" t="s">
        <v>603</v>
      </c>
      <c r="AI78" t="s">
        <v>296</v>
      </c>
      <c r="AJ78">
        <v>2281247346</v>
      </c>
      <c r="AK78" t="s">
        <v>1313</v>
      </c>
      <c r="AL78" s="3" t="s">
        <v>217</v>
      </c>
      <c r="AN78">
        <v>2281247346</v>
      </c>
      <c r="AO78" t="s">
        <v>1313</v>
      </c>
      <c r="AP78" s="6" t="s">
        <v>1376</v>
      </c>
      <c r="AR78" s="3" t="s">
        <v>214</v>
      </c>
      <c r="AS78" s="2">
        <v>45212</v>
      </c>
      <c r="AT78" s="2">
        <v>45107</v>
      </c>
    </row>
    <row r="79" spans="1:46" x14ac:dyDescent="0.25">
      <c r="A79" s="3">
        <v>2023</v>
      </c>
      <c r="B79" s="2">
        <v>45017</v>
      </c>
      <c r="C79" s="2">
        <v>45107</v>
      </c>
      <c r="D79" s="8" t="s">
        <v>108</v>
      </c>
      <c r="E79" t="s">
        <v>605</v>
      </c>
      <c r="F79" t="s">
        <v>606</v>
      </c>
      <c r="G79" t="s">
        <v>555</v>
      </c>
      <c r="H79" t="s">
        <v>736</v>
      </c>
      <c r="I79" s="5" t="s">
        <v>1375</v>
      </c>
      <c r="J79" s="3" t="s">
        <v>110</v>
      </c>
      <c r="K79" s="3" t="s">
        <v>212</v>
      </c>
      <c r="L79" t="s">
        <v>855</v>
      </c>
      <c r="M79" s="3" t="s">
        <v>112</v>
      </c>
      <c r="N79" s="3" t="s">
        <v>145</v>
      </c>
      <c r="O79" t="s">
        <v>736</v>
      </c>
      <c r="P79" s="3" t="s">
        <v>152</v>
      </c>
      <c r="Q79" t="s">
        <v>964</v>
      </c>
      <c r="R79">
        <v>27</v>
      </c>
      <c r="T79" s="3" t="s">
        <v>177</v>
      </c>
      <c r="U79" t="s">
        <v>223</v>
      </c>
      <c r="V79" s="7">
        <v>87</v>
      </c>
      <c r="W79" t="s">
        <v>232</v>
      </c>
      <c r="X79" s="3">
        <v>87</v>
      </c>
      <c r="Y79" t="s">
        <v>232</v>
      </c>
      <c r="Z79" s="3">
        <v>30</v>
      </c>
      <c r="AA79" s="8" t="s">
        <v>141</v>
      </c>
      <c r="AB79">
        <v>91000</v>
      </c>
      <c r="AG79" t="s">
        <v>684</v>
      </c>
      <c r="AH79" t="s">
        <v>606</v>
      </c>
      <c r="AI79" t="s">
        <v>256</v>
      </c>
      <c r="AJ79">
        <v>2283049588</v>
      </c>
      <c r="AK79" t="s">
        <v>1314</v>
      </c>
      <c r="AL79" s="3" t="s">
        <v>217</v>
      </c>
      <c r="AN79">
        <v>2283049588</v>
      </c>
      <c r="AO79" t="s">
        <v>1314</v>
      </c>
      <c r="AP79" s="6" t="s">
        <v>1376</v>
      </c>
      <c r="AR79" s="3" t="s">
        <v>214</v>
      </c>
      <c r="AS79" s="2">
        <v>45212</v>
      </c>
      <c r="AT79" s="2">
        <v>45107</v>
      </c>
    </row>
    <row r="80" spans="1:46" x14ac:dyDescent="0.25">
      <c r="A80" s="3">
        <v>2023</v>
      </c>
      <c r="B80" s="2">
        <v>45017</v>
      </c>
      <c r="C80" s="2">
        <v>45107</v>
      </c>
      <c r="D80" s="8" t="s">
        <v>108</v>
      </c>
      <c r="E80" t="s">
        <v>607</v>
      </c>
      <c r="F80" t="s">
        <v>457</v>
      </c>
      <c r="G80" t="s">
        <v>301</v>
      </c>
      <c r="H80" t="s">
        <v>737</v>
      </c>
      <c r="I80" s="5" t="s">
        <v>1375</v>
      </c>
      <c r="J80" s="3" t="s">
        <v>110</v>
      </c>
      <c r="K80" s="3" t="s">
        <v>212</v>
      </c>
      <c r="L80" t="s">
        <v>856</v>
      </c>
      <c r="M80" s="3" t="s">
        <v>112</v>
      </c>
      <c r="N80" s="3" t="s">
        <v>145</v>
      </c>
      <c r="O80" t="s">
        <v>737</v>
      </c>
      <c r="P80" s="3" t="s">
        <v>152</v>
      </c>
      <c r="Q80" t="s">
        <v>938</v>
      </c>
      <c r="R80">
        <v>12</v>
      </c>
      <c r="T80" s="3" t="s">
        <v>177</v>
      </c>
      <c r="U80" t="s">
        <v>223</v>
      </c>
      <c r="V80" s="7">
        <v>38</v>
      </c>
      <c r="W80" t="s">
        <v>216</v>
      </c>
      <c r="X80">
        <v>38</v>
      </c>
      <c r="Y80" t="s">
        <v>216</v>
      </c>
      <c r="Z80" s="3">
        <v>30</v>
      </c>
      <c r="AA80" s="8" t="s">
        <v>141</v>
      </c>
      <c r="AB80">
        <v>91500</v>
      </c>
      <c r="AG80" t="s">
        <v>1192</v>
      </c>
      <c r="AH80" t="s">
        <v>457</v>
      </c>
      <c r="AI80" t="s">
        <v>301</v>
      </c>
      <c r="AJ80">
        <v>288565975</v>
      </c>
      <c r="AK80" t="s">
        <v>1315</v>
      </c>
      <c r="AL80" s="3" t="s">
        <v>217</v>
      </c>
      <c r="AN80">
        <v>288565975</v>
      </c>
      <c r="AO80" t="s">
        <v>1315</v>
      </c>
      <c r="AP80" s="6" t="s">
        <v>1376</v>
      </c>
      <c r="AR80" s="3" t="s">
        <v>214</v>
      </c>
      <c r="AS80" s="2">
        <v>45212</v>
      </c>
      <c r="AT80" s="2">
        <v>45107</v>
      </c>
    </row>
    <row r="81" spans="1:46" x14ac:dyDescent="0.25">
      <c r="A81" s="3">
        <v>2023</v>
      </c>
      <c r="B81" s="2">
        <v>45017</v>
      </c>
      <c r="C81" s="2">
        <v>45107</v>
      </c>
      <c r="D81" s="8" t="s">
        <v>108</v>
      </c>
      <c r="E81" t="s">
        <v>503</v>
      </c>
      <c r="F81" t="s">
        <v>594</v>
      </c>
      <c r="G81" t="s">
        <v>594</v>
      </c>
      <c r="H81" t="s">
        <v>504</v>
      </c>
      <c r="I81" s="5" t="s">
        <v>1375</v>
      </c>
      <c r="J81" s="3" t="s">
        <v>110</v>
      </c>
      <c r="K81" s="3" t="s">
        <v>212</v>
      </c>
      <c r="L81" t="s">
        <v>857</v>
      </c>
      <c r="M81" s="3" t="s">
        <v>112</v>
      </c>
      <c r="N81" s="3" t="s">
        <v>145</v>
      </c>
      <c r="O81" t="s">
        <v>504</v>
      </c>
      <c r="P81" s="3" t="s">
        <v>152</v>
      </c>
      <c r="Q81" t="s">
        <v>965</v>
      </c>
      <c r="R81">
        <v>134</v>
      </c>
      <c r="S81">
        <v>1</v>
      </c>
      <c r="T81" s="3" t="s">
        <v>177</v>
      </c>
      <c r="U81" t="s">
        <v>223</v>
      </c>
      <c r="V81" s="7">
        <v>38</v>
      </c>
      <c r="W81" t="s">
        <v>216</v>
      </c>
      <c r="X81">
        <v>38</v>
      </c>
      <c r="Y81" t="s">
        <v>216</v>
      </c>
      <c r="Z81" s="3">
        <v>30</v>
      </c>
      <c r="AA81" s="8" t="s">
        <v>141</v>
      </c>
      <c r="AB81">
        <v>91500</v>
      </c>
      <c r="AG81" t="s">
        <v>1193</v>
      </c>
      <c r="AH81" t="s">
        <v>234</v>
      </c>
      <c r="AI81" t="s">
        <v>234</v>
      </c>
      <c r="AJ81">
        <v>2283025225</v>
      </c>
      <c r="AK81" t="s">
        <v>505</v>
      </c>
      <c r="AL81" s="3" t="s">
        <v>217</v>
      </c>
      <c r="AN81">
        <v>2283025225</v>
      </c>
      <c r="AO81" t="s">
        <v>505</v>
      </c>
      <c r="AP81" s="6" t="s">
        <v>1376</v>
      </c>
      <c r="AR81" s="3" t="s">
        <v>214</v>
      </c>
      <c r="AS81" s="2">
        <v>45212</v>
      </c>
      <c r="AT81" s="2">
        <v>45107</v>
      </c>
    </row>
    <row r="82" spans="1:46" x14ac:dyDescent="0.25">
      <c r="A82" s="3">
        <v>2023</v>
      </c>
      <c r="B82" s="2">
        <v>45017</v>
      </c>
      <c r="C82" s="2">
        <v>45107</v>
      </c>
      <c r="D82" s="8" t="s">
        <v>109</v>
      </c>
      <c r="E82" t="s">
        <v>608</v>
      </c>
      <c r="H82" t="s">
        <v>738</v>
      </c>
      <c r="I82" s="5" t="s">
        <v>1374</v>
      </c>
      <c r="J82" s="3" t="s">
        <v>110</v>
      </c>
      <c r="K82" s="3" t="s">
        <v>212</v>
      </c>
      <c r="L82" t="s">
        <v>858</v>
      </c>
      <c r="M82" s="3" t="s">
        <v>112</v>
      </c>
      <c r="N82" s="3" t="s">
        <v>145</v>
      </c>
      <c r="O82" t="s">
        <v>738</v>
      </c>
      <c r="P82" s="3" t="s">
        <v>152</v>
      </c>
      <c r="Q82" t="s">
        <v>966</v>
      </c>
      <c r="R82">
        <v>280</v>
      </c>
      <c r="T82" s="3" t="s">
        <v>177</v>
      </c>
      <c r="U82" t="s">
        <v>1012</v>
      </c>
      <c r="V82" s="7">
        <v>87</v>
      </c>
      <c r="W82" t="s">
        <v>232</v>
      </c>
      <c r="X82" s="3">
        <v>87</v>
      </c>
      <c r="Y82" t="s">
        <v>232</v>
      </c>
      <c r="Z82" s="3">
        <v>30</v>
      </c>
      <c r="AA82" s="8" t="s">
        <v>141</v>
      </c>
      <c r="AB82">
        <v>91080</v>
      </c>
      <c r="AG82" t="s">
        <v>1194</v>
      </c>
      <c r="AH82" t="s">
        <v>263</v>
      </c>
      <c r="AI82" t="s">
        <v>1195</v>
      </c>
      <c r="AK82" t="s">
        <v>1316</v>
      </c>
      <c r="AL82" s="3" t="s">
        <v>213</v>
      </c>
      <c r="AO82" t="s">
        <v>1316</v>
      </c>
      <c r="AP82" s="6" t="s">
        <v>1376</v>
      </c>
      <c r="AR82" s="3" t="s">
        <v>214</v>
      </c>
      <c r="AS82" s="2">
        <v>45212</v>
      </c>
      <c r="AT82" s="2">
        <v>45107</v>
      </c>
    </row>
    <row r="83" spans="1:46" x14ac:dyDescent="0.25">
      <c r="A83" s="3">
        <v>2023</v>
      </c>
      <c r="B83" s="2">
        <v>45017</v>
      </c>
      <c r="C83" s="2">
        <v>45107</v>
      </c>
      <c r="D83" s="8" t="s">
        <v>109</v>
      </c>
      <c r="E83" t="s">
        <v>609</v>
      </c>
      <c r="H83" t="s">
        <v>739</v>
      </c>
      <c r="I83" s="5" t="s">
        <v>1374</v>
      </c>
      <c r="J83" s="3" t="s">
        <v>110</v>
      </c>
      <c r="K83" s="3" t="s">
        <v>212</v>
      </c>
      <c r="L83" t="s">
        <v>859</v>
      </c>
      <c r="M83" s="3" t="s">
        <v>112</v>
      </c>
      <c r="N83" s="3" t="s">
        <v>145</v>
      </c>
      <c r="O83" t="s">
        <v>739</v>
      </c>
      <c r="P83" s="3" t="s">
        <v>152</v>
      </c>
      <c r="Q83" t="s">
        <v>967</v>
      </c>
      <c r="R83" t="s">
        <v>968</v>
      </c>
      <c r="S83" t="s">
        <v>969</v>
      </c>
      <c r="T83" s="3" t="s">
        <v>177</v>
      </c>
      <c r="U83" t="s">
        <v>1059</v>
      </c>
      <c r="V83" s="7">
        <v>195</v>
      </c>
      <c r="W83" t="s">
        <v>255</v>
      </c>
      <c r="X83">
        <v>195</v>
      </c>
      <c r="Y83" t="s">
        <v>255</v>
      </c>
      <c r="Z83" s="3">
        <v>30</v>
      </c>
      <c r="AA83" s="8" t="s">
        <v>141</v>
      </c>
      <c r="AB83">
        <v>91697</v>
      </c>
      <c r="AG83" t="s">
        <v>1172</v>
      </c>
      <c r="AH83" t="s">
        <v>1196</v>
      </c>
      <c r="AI83" t="s">
        <v>1197</v>
      </c>
      <c r="AL83" t="s">
        <v>213</v>
      </c>
      <c r="AP83" s="6" t="s">
        <v>1376</v>
      </c>
      <c r="AR83" s="3" t="s">
        <v>214</v>
      </c>
      <c r="AS83" s="2">
        <v>45212</v>
      </c>
      <c r="AT83" s="2">
        <v>45107</v>
      </c>
    </row>
    <row r="84" spans="1:46" x14ac:dyDescent="0.25">
      <c r="A84" s="3">
        <v>2023</v>
      </c>
      <c r="B84" s="2">
        <v>45017</v>
      </c>
      <c r="C84" s="2">
        <v>45107</v>
      </c>
      <c r="D84" s="8" t="s">
        <v>108</v>
      </c>
      <c r="E84" t="s">
        <v>610</v>
      </c>
      <c r="F84" t="s">
        <v>382</v>
      </c>
      <c r="G84" t="s">
        <v>470</v>
      </c>
      <c r="H84" t="s">
        <v>740</v>
      </c>
      <c r="I84" s="5" t="s">
        <v>1375</v>
      </c>
      <c r="J84" s="3" t="s">
        <v>110</v>
      </c>
      <c r="K84" s="3" t="s">
        <v>212</v>
      </c>
      <c r="L84" t="s">
        <v>860</v>
      </c>
      <c r="M84" s="3" t="s">
        <v>112</v>
      </c>
      <c r="N84" s="3" t="s">
        <v>145</v>
      </c>
      <c r="O84" t="s">
        <v>740</v>
      </c>
      <c r="P84" s="3" t="s">
        <v>152</v>
      </c>
      <c r="Q84" t="s">
        <v>345</v>
      </c>
      <c r="R84">
        <v>32</v>
      </c>
      <c r="S84">
        <v>1</v>
      </c>
      <c r="T84" s="3" t="s">
        <v>177</v>
      </c>
      <c r="U84" t="s">
        <v>223</v>
      </c>
      <c r="V84" s="7">
        <v>95</v>
      </c>
      <c r="W84" t="s">
        <v>1101</v>
      </c>
      <c r="X84">
        <v>95</v>
      </c>
      <c r="Y84" t="s">
        <v>1101</v>
      </c>
      <c r="Z84">
        <v>21</v>
      </c>
      <c r="AA84" s="8" t="s">
        <v>114</v>
      </c>
      <c r="AB84">
        <v>73900</v>
      </c>
      <c r="AG84" t="s">
        <v>1198</v>
      </c>
      <c r="AH84" t="s">
        <v>382</v>
      </c>
      <c r="AI84" t="s">
        <v>470</v>
      </c>
      <c r="AJ84">
        <v>2311570867</v>
      </c>
      <c r="AK84" t="s">
        <v>1317</v>
      </c>
      <c r="AL84" s="3" t="s">
        <v>217</v>
      </c>
      <c r="AN84">
        <v>2311570867</v>
      </c>
      <c r="AO84" t="s">
        <v>1317</v>
      </c>
      <c r="AP84" s="6" t="s">
        <v>1376</v>
      </c>
      <c r="AR84" s="3" t="s">
        <v>214</v>
      </c>
      <c r="AS84" s="2">
        <v>45212</v>
      </c>
      <c r="AT84" s="2">
        <v>45107</v>
      </c>
    </row>
    <row r="85" spans="1:46" x14ac:dyDescent="0.25">
      <c r="A85" s="3">
        <v>2023</v>
      </c>
      <c r="B85" s="2">
        <v>45017</v>
      </c>
      <c r="C85" s="2">
        <v>45107</v>
      </c>
      <c r="D85" s="8" t="s">
        <v>109</v>
      </c>
      <c r="E85" t="s">
        <v>533</v>
      </c>
      <c r="H85" t="s">
        <v>303</v>
      </c>
      <c r="I85" s="5" t="s">
        <v>1374</v>
      </c>
      <c r="J85" s="3" t="s">
        <v>110</v>
      </c>
      <c r="K85" s="3" t="s">
        <v>212</v>
      </c>
      <c r="L85" t="s">
        <v>810</v>
      </c>
      <c r="M85" s="3" t="s">
        <v>112</v>
      </c>
      <c r="N85" s="3" t="s">
        <v>145</v>
      </c>
      <c r="O85" t="s">
        <v>303</v>
      </c>
      <c r="P85" s="3" t="s">
        <v>152</v>
      </c>
      <c r="Q85" t="s">
        <v>924</v>
      </c>
      <c r="R85">
        <v>426</v>
      </c>
      <c r="T85" s="3" t="s">
        <v>177</v>
      </c>
      <c r="U85" t="s">
        <v>1037</v>
      </c>
      <c r="V85" s="7">
        <v>4</v>
      </c>
      <c r="W85" t="s">
        <v>1089</v>
      </c>
      <c r="X85">
        <v>4</v>
      </c>
      <c r="Y85" t="s">
        <v>1089</v>
      </c>
      <c r="Z85">
        <v>9</v>
      </c>
      <c r="AA85" s="8" t="s">
        <v>142</v>
      </c>
      <c r="AB85">
        <v>5200</v>
      </c>
      <c r="AG85" t="s">
        <v>1199</v>
      </c>
      <c r="AH85" t="s">
        <v>354</v>
      </c>
      <c r="AI85" t="s">
        <v>408</v>
      </c>
      <c r="AJ85">
        <v>288139068</v>
      </c>
      <c r="AK85" t="s">
        <v>1318</v>
      </c>
      <c r="AL85" s="3" t="s">
        <v>213</v>
      </c>
      <c r="AN85">
        <v>288139068</v>
      </c>
      <c r="AO85" t="s">
        <v>1318</v>
      </c>
      <c r="AP85" s="6" t="s">
        <v>1376</v>
      </c>
      <c r="AR85" s="3" t="s">
        <v>214</v>
      </c>
      <c r="AS85" s="2">
        <v>45212</v>
      </c>
      <c r="AT85" s="2">
        <v>45107</v>
      </c>
    </row>
    <row r="86" spans="1:46" x14ac:dyDescent="0.25">
      <c r="A86" s="3">
        <v>2023</v>
      </c>
      <c r="B86" s="2">
        <v>45017</v>
      </c>
      <c r="C86" s="2">
        <v>45107</v>
      </c>
      <c r="D86" s="8" t="s">
        <v>109</v>
      </c>
      <c r="E86" t="s">
        <v>535</v>
      </c>
      <c r="H86" t="s">
        <v>303</v>
      </c>
      <c r="I86" s="5" t="s">
        <v>1374</v>
      </c>
      <c r="J86" s="3" t="s">
        <v>110</v>
      </c>
      <c r="K86" s="3" t="s">
        <v>212</v>
      </c>
      <c r="L86" t="s">
        <v>811</v>
      </c>
      <c r="M86" s="3" t="s">
        <v>112</v>
      </c>
      <c r="N86" s="3" t="s">
        <v>145</v>
      </c>
      <c r="O86" t="s">
        <v>303</v>
      </c>
      <c r="P86" s="3" t="s">
        <v>152</v>
      </c>
      <c r="Q86" t="s">
        <v>925</v>
      </c>
      <c r="R86">
        <v>5003</v>
      </c>
      <c r="T86" s="3" t="s">
        <v>177</v>
      </c>
      <c r="U86" t="s">
        <v>1039</v>
      </c>
      <c r="V86" s="7">
        <v>20</v>
      </c>
      <c r="W86" t="s">
        <v>1090</v>
      </c>
      <c r="X86">
        <v>20</v>
      </c>
      <c r="Y86" t="s">
        <v>1090</v>
      </c>
      <c r="Z86">
        <v>11</v>
      </c>
      <c r="AA86" s="8" t="s">
        <v>116</v>
      </c>
      <c r="AB86">
        <v>37669</v>
      </c>
      <c r="AG86" t="s">
        <v>1200</v>
      </c>
      <c r="AH86" t="s">
        <v>1201</v>
      </c>
      <c r="AI86" t="s">
        <v>389</v>
      </c>
      <c r="AJ86">
        <v>2881098098</v>
      </c>
      <c r="AK86" t="s">
        <v>1319</v>
      </c>
      <c r="AL86" s="3" t="s">
        <v>213</v>
      </c>
      <c r="AN86">
        <v>2881098098</v>
      </c>
      <c r="AO86" t="s">
        <v>1319</v>
      </c>
      <c r="AP86" s="6" t="s">
        <v>1376</v>
      </c>
      <c r="AR86" s="3" t="s">
        <v>214</v>
      </c>
      <c r="AS86" s="2">
        <v>45212</v>
      </c>
      <c r="AT86" s="2">
        <v>45107</v>
      </c>
    </row>
    <row r="87" spans="1:46" x14ac:dyDescent="0.25">
      <c r="A87" s="3">
        <v>2023</v>
      </c>
      <c r="B87" s="2">
        <v>45017</v>
      </c>
      <c r="C87" s="2">
        <v>45107</v>
      </c>
      <c r="D87" s="8" t="s">
        <v>109</v>
      </c>
      <c r="E87" t="s">
        <v>611</v>
      </c>
      <c r="H87" t="s">
        <v>741</v>
      </c>
      <c r="I87" s="5" t="s">
        <v>1374</v>
      </c>
      <c r="J87" s="3" t="s">
        <v>110</v>
      </c>
      <c r="K87" s="3" t="s">
        <v>212</v>
      </c>
      <c r="L87" t="s">
        <v>419</v>
      </c>
      <c r="M87" s="3" t="s">
        <v>112</v>
      </c>
      <c r="N87" s="3" t="s">
        <v>145</v>
      </c>
      <c r="O87" t="s">
        <v>741</v>
      </c>
      <c r="P87" s="3" t="s">
        <v>152</v>
      </c>
      <c r="Q87" t="s">
        <v>327</v>
      </c>
      <c r="R87">
        <v>349</v>
      </c>
      <c r="S87" t="s">
        <v>970</v>
      </c>
      <c r="T87" s="3" t="s">
        <v>177</v>
      </c>
      <c r="U87" t="s">
        <v>998</v>
      </c>
      <c r="V87" s="7">
        <v>28</v>
      </c>
      <c r="W87" t="s">
        <v>319</v>
      </c>
      <c r="X87">
        <v>28</v>
      </c>
      <c r="Y87" t="s">
        <v>319</v>
      </c>
      <c r="Z87" s="3">
        <v>30</v>
      </c>
      <c r="AA87" s="8" t="s">
        <v>141</v>
      </c>
      <c r="AB87">
        <v>94298</v>
      </c>
      <c r="AG87" t="s">
        <v>416</v>
      </c>
      <c r="AH87" t="s">
        <v>417</v>
      </c>
      <c r="AI87" t="s">
        <v>418</v>
      </c>
      <c r="AJ87">
        <v>2281081033</v>
      </c>
      <c r="AK87" t="s">
        <v>420</v>
      </c>
      <c r="AL87" t="s">
        <v>213</v>
      </c>
      <c r="AN87">
        <v>2281081033</v>
      </c>
      <c r="AO87" t="s">
        <v>420</v>
      </c>
      <c r="AP87" s="6" t="s">
        <v>1376</v>
      </c>
      <c r="AR87" s="3" t="s">
        <v>214</v>
      </c>
      <c r="AS87" s="2">
        <v>45212</v>
      </c>
      <c r="AT87" s="2">
        <v>45107</v>
      </c>
    </row>
    <row r="88" spans="1:46" x14ac:dyDescent="0.25">
      <c r="A88" s="3">
        <v>2023</v>
      </c>
      <c r="B88" s="2">
        <v>45017</v>
      </c>
      <c r="C88" s="2">
        <v>45107</v>
      </c>
      <c r="D88" s="8" t="s">
        <v>108</v>
      </c>
      <c r="E88" t="s">
        <v>612</v>
      </c>
      <c r="F88" t="s">
        <v>299</v>
      </c>
      <c r="G88" t="s">
        <v>613</v>
      </c>
      <c r="I88" s="5" t="s">
        <v>1375</v>
      </c>
      <c r="J88" s="3" t="s">
        <v>110</v>
      </c>
      <c r="K88" s="3" t="s">
        <v>212</v>
      </c>
      <c r="L88" t="s">
        <v>300</v>
      </c>
      <c r="M88" s="3" t="s">
        <v>112</v>
      </c>
      <c r="N88" s="3" t="s">
        <v>145</v>
      </c>
      <c r="P88" s="3" t="s">
        <v>152</v>
      </c>
      <c r="Q88" t="s">
        <v>258</v>
      </c>
      <c r="R88" t="s">
        <v>970</v>
      </c>
      <c r="T88" s="3" t="s">
        <v>177</v>
      </c>
      <c r="U88" t="s">
        <v>223</v>
      </c>
      <c r="V88" s="7">
        <v>38</v>
      </c>
      <c r="W88" t="s">
        <v>216</v>
      </c>
      <c r="X88">
        <v>38</v>
      </c>
      <c r="Y88" t="s">
        <v>216</v>
      </c>
      <c r="Z88" s="3">
        <v>30</v>
      </c>
      <c r="AA88" s="8" t="s">
        <v>141</v>
      </c>
      <c r="AB88">
        <v>91500</v>
      </c>
      <c r="AG88" t="s">
        <v>1172</v>
      </c>
      <c r="AH88" t="s">
        <v>299</v>
      </c>
      <c r="AI88" t="s">
        <v>234</v>
      </c>
      <c r="AL88" s="3" t="s">
        <v>217</v>
      </c>
      <c r="AP88" s="6" t="s">
        <v>1376</v>
      </c>
      <c r="AR88" s="3" t="s">
        <v>214</v>
      </c>
      <c r="AS88" s="2">
        <v>45212</v>
      </c>
      <c r="AT88" s="2">
        <v>45107</v>
      </c>
    </row>
    <row r="89" spans="1:46" x14ac:dyDescent="0.25">
      <c r="A89" s="3">
        <v>2023</v>
      </c>
      <c r="B89" s="2">
        <v>45017</v>
      </c>
      <c r="C89" s="2">
        <v>45107</v>
      </c>
      <c r="D89" s="8" t="s">
        <v>109</v>
      </c>
      <c r="E89" t="s">
        <v>614</v>
      </c>
      <c r="H89" t="s">
        <v>742</v>
      </c>
      <c r="I89" s="5" t="s">
        <v>1374</v>
      </c>
      <c r="J89" s="3" t="s">
        <v>110</v>
      </c>
      <c r="K89" s="3" t="s">
        <v>212</v>
      </c>
      <c r="L89" t="s">
        <v>861</v>
      </c>
      <c r="M89" s="3" t="s">
        <v>112</v>
      </c>
      <c r="N89" s="3" t="s">
        <v>145</v>
      </c>
      <c r="O89" t="s">
        <v>742</v>
      </c>
      <c r="P89" s="3" t="s">
        <v>152</v>
      </c>
      <c r="Q89" t="s">
        <v>971</v>
      </c>
      <c r="R89" t="s">
        <v>972</v>
      </c>
      <c r="T89" s="3" t="s">
        <v>177</v>
      </c>
      <c r="U89" t="s">
        <v>1060</v>
      </c>
      <c r="V89" s="7">
        <v>39</v>
      </c>
      <c r="W89" t="s">
        <v>440</v>
      </c>
      <c r="X89">
        <v>39</v>
      </c>
      <c r="Y89" t="s">
        <v>440</v>
      </c>
      <c r="Z89" s="3">
        <v>30</v>
      </c>
      <c r="AA89" s="8" t="s">
        <v>141</v>
      </c>
      <c r="AB89">
        <v>96496</v>
      </c>
      <c r="AG89" t="s">
        <v>1114</v>
      </c>
      <c r="AH89" t="s">
        <v>349</v>
      </c>
      <c r="AI89" t="s">
        <v>215</v>
      </c>
      <c r="AK89" t="s">
        <v>1320</v>
      </c>
      <c r="AL89" t="s">
        <v>213</v>
      </c>
      <c r="AO89" t="s">
        <v>1320</v>
      </c>
      <c r="AP89" s="6" t="s">
        <v>1376</v>
      </c>
      <c r="AR89" s="3" t="s">
        <v>214</v>
      </c>
      <c r="AS89" s="2">
        <v>45212</v>
      </c>
      <c r="AT89" s="2">
        <v>45107</v>
      </c>
    </row>
    <row r="90" spans="1:46" x14ac:dyDescent="0.25">
      <c r="A90" s="3">
        <v>2023</v>
      </c>
      <c r="B90" s="2">
        <v>45017</v>
      </c>
      <c r="C90" s="2">
        <v>45107</v>
      </c>
      <c r="D90" s="8" t="s">
        <v>108</v>
      </c>
      <c r="E90" t="s">
        <v>610</v>
      </c>
      <c r="F90" t="s">
        <v>271</v>
      </c>
      <c r="G90" t="s">
        <v>555</v>
      </c>
      <c r="H90" t="s">
        <v>743</v>
      </c>
      <c r="I90" s="5" t="s">
        <v>1375</v>
      </c>
      <c r="J90" s="3" t="s">
        <v>110</v>
      </c>
      <c r="K90" s="3" t="s">
        <v>212</v>
      </c>
      <c r="L90" t="s">
        <v>272</v>
      </c>
      <c r="M90" s="3" t="s">
        <v>112</v>
      </c>
      <c r="N90" s="3" t="s">
        <v>145</v>
      </c>
      <c r="O90" t="s">
        <v>743</v>
      </c>
      <c r="P90" s="3" t="s">
        <v>152</v>
      </c>
      <c r="Q90" t="s">
        <v>259</v>
      </c>
      <c r="R90">
        <v>13</v>
      </c>
      <c r="T90" s="3" t="s">
        <v>177</v>
      </c>
      <c r="U90" t="s">
        <v>273</v>
      </c>
      <c r="V90" s="7">
        <v>38</v>
      </c>
      <c r="W90" t="s">
        <v>216</v>
      </c>
      <c r="X90">
        <v>38</v>
      </c>
      <c r="Y90" t="s">
        <v>216</v>
      </c>
      <c r="Z90" s="3">
        <v>30</v>
      </c>
      <c r="AA90" s="8" t="s">
        <v>141</v>
      </c>
      <c r="AB90">
        <v>91500</v>
      </c>
      <c r="AG90" t="s">
        <v>1198</v>
      </c>
      <c r="AH90" t="s">
        <v>271</v>
      </c>
      <c r="AI90" t="s">
        <v>256</v>
      </c>
      <c r="AL90" s="3" t="s">
        <v>217</v>
      </c>
      <c r="AP90" s="6" t="s">
        <v>1376</v>
      </c>
      <c r="AR90" s="3" t="s">
        <v>214</v>
      </c>
      <c r="AS90" s="2">
        <v>45212</v>
      </c>
      <c r="AT90" s="2">
        <v>45107</v>
      </c>
    </row>
    <row r="91" spans="1:46" x14ac:dyDescent="0.25">
      <c r="A91" s="3">
        <v>2023</v>
      </c>
      <c r="B91" s="2">
        <v>45017</v>
      </c>
      <c r="C91" s="2">
        <v>45107</v>
      </c>
      <c r="D91" s="8" t="s">
        <v>109</v>
      </c>
      <c r="E91" t="s">
        <v>615</v>
      </c>
      <c r="H91" t="s">
        <v>744</v>
      </c>
      <c r="I91" s="5" t="s">
        <v>1374</v>
      </c>
      <c r="J91" s="3" t="s">
        <v>110</v>
      </c>
      <c r="K91" s="3" t="s">
        <v>212</v>
      </c>
      <c r="L91" t="s">
        <v>862</v>
      </c>
      <c r="M91" s="3" t="s">
        <v>112</v>
      </c>
      <c r="N91" s="3" t="s">
        <v>145</v>
      </c>
      <c r="O91" t="s">
        <v>744</v>
      </c>
      <c r="P91" s="3" t="s">
        <v>152</v>
      </c>
      <c r="Q91" t="s">
        <v>973</v>
      </c>
      <c r="R91">
        <v>57</v>
      </c>
      <c r="T91" s="3" t="s">
        <v>177</v>
      </c>
      <c r="U91" t="s">
        <v>223</v>
      </c>
      <c r="V91" s="7">
        <v>38</v>
      </c>
      <c r="W91" t="s">
        <v>216</v>
      </c>
      <c r="X91">
        <v>38</v>
      </c>
      <c r="Y91" t="s">
        <v>216</v>
      </c>
      <c r="Z91" s="3">
        <v>30</v>
      </c>
      <c r="AA91" s="8" t="s">
        <v>141</v>
      </c>
      <c r="AB91">
        <v>91500</v>
      </c>
      <c r="AG91" t="s">
        <v>1202</v>
      </c>
      <c r="AH91" t="s">
        <v>546</v>
      </c>
      <c r="AI91" t="s">
        <v>1203</v>
      </c>
      <c r="AJ91">
        <v>2282363661</v>
      </c>
      <c r="AK91" t="s">
        <v>1321</v>
      </c>
      <c r="AL91" s="3" t="s">
        <v>213</v>
      </c>
      <c r="AN91">
        <v>2282363661</v>
      </c>
      <c r="AO91" t="s">
        <v>1321</v>
      </c>
      <c r="AP91" s="6" t="s">
        <v>1376</v>
      </c>
      <c r="AR91" s="3" t="s">
        <v>214</v>
      </c>
      <c r="AS91" s="2">
        <v>45212</v>
      </c>
      <c r="AT91" s="2">
        <v>45107</v>
      </c>
    </row>
    <row r="92" spans="1:46" x14ac:dyDescent="0.25">
      <c r="A92" s="3">
        <v>2023</v>
      </c>
      <c r="B92" s="2">
        <v>45017</v>
      </c>
      <c r="C92" s="2">
        <v>45107</v>
      </c>
      <c r="D92" s="8" t="s">
        <v>109</v>
      </c>
      <c r="E92" t="s">
        <v>616</v>
      </c>
      <c r="H92" t="s">
        <v>745</v>
      </c>
      <c r="I92" s="5" t="s">
        <v>1374</v>
      </c>
      <c r="J92" s="3" t="s">
        <v>110</v>
      </c>
      <c r="K92" s="3" t="s">
        <v>212</v>
      </c>
      <c r="L92" t="s">
        <v>863</v>
      </c>
      <c r="M92" s="3" t="s">
        <v>112</v>
      </c>
      <c r="N92" s="3" t="s">
        <v>145</v>
      </c>
      <c r="O92" t="s">
        <v>745</v>
      </c>
      <c r="P92" s="3" t="s">
        <v>152</v>
      </c>
      <c r="Q92" t="s">
        <v>274</v>
      </c>
      <c r="R92">
        <v>4212</v>
      </c>
      <c r="T92" s="3" t="s">
        <v>177</v>
      </c>
      <c r="U92" t="s">
        <v>1061</v>
      </c>
      <c r="V92" s="7">
        <v>39</v>
      </c>
      <c r="W92" t="s">
        <v>1102</v>
      </c>
      <c r="X92">
        <v>39</v>
      </c>
      <c r="Y92" t="s">
        <v>1102</v>
      </c>
      <c r="Z92">
        <v>19</v>
      </c>
      <c r="AA92" t="s">
        <v>140</v>
      </c>
      <c r="AB92">
        <v>64930</v>
      </c>
      <c r="AG92" t="s">
        <v>1204</v>
      </c>
      <c r="AH92" t="s">
        <v>1205</v>
      </c>
      <c r="AI92" t="s">
        <v>389</v>
      </c>
      <c r="AL92" s="3" t="s">
        <v>213</v>
      </c>
      <c r="AP92" s="6" t="s">
        <v>1376</v>
      </c>
      <c r="AR92" s="3" t="s">
        <v>214</v>
      </c>
      <c r="AS92" s="2">
        <v>45212</v>
      </c>
      <c r="AT92" s="2">
        <v>45107</v>
      </c>
    </row>
    <row r="93" spans="1:46" x14ac:dyDescent="0.25">
      <c r="A93" s="3">
        <v>2023</v>
      </c>
      <c r="B93" s="2">
        <v>45017</v>
      </c>
      <c r="C93" s="2">
        <v>45107</v>
      </c>
      <c r="D93" s="8" t="s">
        <v>109</v>
      </c>
      <c r="E93" t="s">
        <v>617</v>
      </c>
      <c r="H93" t="s">
        <v>746</v>
      </c>
      <c r="I93" s="5" t="s">
        <v>1374</v>
      </c>
      <c r="J93" s="3" t="s">
        <v>110</v>
      </c>
      <c r="K93" s="3" t="s">
        <v>212</v>
      </c>
      <c r="L93" t="s">
        <v>448</v>
      </c>
      <c r="M93" s="3" t="s">
        <v>112</v>
      </c>
      <c r="N93" s="3" t="s">
        <v>145</v>
      </c>
      <c r="O93" t="s">
        <v>746</v>
      </c>
      <c r="P93" s="3" t="s">
        <v>152</v>
      </c>
      <c r="Q93" t="s">
        <v>974</v>
      </c>
      <c r="R93">
        <v>14</v>
      </c>
      <c r="T93" s="3" t="s">
        <v>177</v>
      </c>
      <c r="U93" t="s">
        <v>1062</v>
      </c>
      <c r="V93" s="7">
        <v>38</v>
      </c>
      <c r="W93" t="s">
        <v>216</v>
      </c>
      <c r="X93">
        <v>38</v>
      </c>
      <c r="Y93" t="s">
        <v>216</v>
      </c>
      <c r="Z93" s="3">
        <v>30</v>
      </c>
      <c r="AA93" s="8" t="s">
        <v>141</v>
      </c>
      <c r="AB93">
        <v>91500</v>
      </c>
      <c r="AG93" t="s">
        <v>1206</v>
      </c>
      <c r="AH93" t="s">
        <v>447</v>
      </c>
      <c r="AI93" t="s">
        <v>346</v>
      </c>
      <c r="AK93" t="s">
        <v>449</v>
      </c>
      <c r="AL93" s="3" t="s">
        <v>213</v>
      </c>
      <c r="AO93" t="s">
        <v>449</v>
      </c>
      <c r="AP93" s="6" t="s">
        <v>1376</v>
      </c>
      <c r="AR93" s="3" t="s">
        <v>214</v>
      </c>
      <c r="AS93" s="2">
        <v>45212</v>
      </c>
      <c r="AT93" s="2">
        <v>45107</v>
      </c>
    </row>
    <row r="94" spans="1:46" x14ac:dyDescent="0.25">
      <c r="A94" s="3">
        <v>2023</v>
      </c>
      <c r="B94" s="2">
        <v>45017</v>
      </c>
      <c r="C94" s="2">
        <v>45107</v>
      </c>
      <c r="D94" s="8" t="s">
        <v>108</v>
      </c>
      <c r="E94" t="s">
        <v>512</v>
      </c>
      <c r="F94" t="s">
        <v>354</v>
      </c>
      <c r="G94" t="s">
        <v>618</v>
      </c>
      <c r="H94" t="s">
        <v>747</v>
      </c>
      <c r="I94" s="5" t="s">
        <v>1375</v>
      </c>
      <c r="J94" s="3" t="s">
        <v>110</v>
      </c>
      <c r="K94" s="3" t="s">
        <v>212</v>
      </c>
      <c r="L94" t="s">
        <v>864</v>
      </c>
      <c r="M94" s="3" t="s">
        <v>112</v>
      </c>
      <c r="N94" s="3" t="s">
        <v>145</v>
      </c>
      <c r="O94" t="s">
        <v>747</v>
      </c>
      <c r="P94" s="3" t="s">
        <v>152</v>
      </c>
      <c r="Q94" t="s">
        <v>975</v>
      </c>
      <c r="R94">
        <v>127</v>
      </c>
      <c r="T94" s="3" t="s">
        <v>177</v>
      </c>
      <c r="U94" t="s">
        <v>1063</v>
      </c>
      <c r="V94" s="7">
        <v>87</v>
      </c>
      <c r="W94" t="s">
        <v>232</v>
      </c>
      <c r="X94" s="3">
        <v>87</v>
      </c>
      <c r="Y94" t="s">
        <v>232</v>
      </c>
      <c r="Z94" s="3">
        <v>30</v>
      </c>
      <c r="AA94" s="8" t="s">
        <v>141</v>
      </c>
      <c r="AB94">
        <v>91194</v>
      </c>
      <c r="AG94" t="s">
        <v>1136</v>
      </c>
      <c r="AH94" t="s">
        <v>354</v>
      </c>
      <c r="AI94" t="s">
        <v>246</v>
      </c>
      <c r="AJ94">
        <v>2283657184</v>
      </c>
      <c r="AK94" t="s">
        <v>1322</v>
      </c>
      <c r="AL94" s="3" t="s">
        <v>217</v>
      </c>
      <c r="AN94">
        <v>2283657184</v>
      </c>
      <c r="AO94" t="s">
        <v>1322</v>
      </c>
      <c r="AP94" s="6" t="s">
        <v>1376</v>
      </c>
      <c r="AR94" s="3" t="s">
        <v>214</v>
      </c>
      <c r="AS94" s="2">
        <v>45212</v>
      </c>
      <c r="AT94" s="2">
        <v>45107</v>
      </c>
    </row>
    <row r="95" spans="1:46" x14ac:dyDescent="0.25">
      <c r="A95" s="3">
        <v>2023</v>
      </c>
      <c r="B95" s="2">
        <v>45017</v>
      </c>
      <c r="C95" s="2">
        <v>45107</v>
      </c>
      <c r="D95" s="8" t="s">
        <v>108</v>
      </c>
      <c r="E95" t="s">
        <v>619</v>
      </c>
      <c r="F95" t="s">
        <v>421</v>
      </c>
      <c r="G95" t="s">
        <v>620</v>
      </c>
      <c r="H95" t="s">
        <v>748</v>
      </c>
      <c r="I95" s="5" t="s">
        <v>1375</v>
      </c>
      <c r="J95" s="3" t="s">
        <v>110</v>
      </c>
      <c r="K95" s="3" t="s">
        <v>212</v>
      </c>
      <c r="L95" t="s">
        <v>865</v>
      </c>
      <c r="M95" s="3" t="s">
        <v>112</v>
      </c>
      <c r="N95" s="3" t="s">
        <v>145</v>
      </c>
      <c r="O95" t="s">
        <v>748</v>
      </c>
      <c r="P95" s="3" t="s">
        <v>152</v>
      </c>
      <c r="Q95" t="s">
        <v>976</v>
      </c>
      <c r="R95">
        <v>230</v>
      </c>
      <c r="S95" t="s">
        <v>977</v>
      </c>
      <c r="T95" s="3" t="s">
        <v>177</v>
      </c>
      <c r="U95" t="s">
        <v>1063</v>
      </c>
      <c r="V95" s="7">
        <v>87</v>
      </c>
      <c r="W95" t="s">
        <v>232</v>
      </c>
      <c r="X95" s="3">
        <v>87</v>
      </c>
      <c r="Y95" t="s">
        <v>232</v>
      </c>
      <c r="Z95" s="3">
        <v>30</v>
      </c>
      <c r="AA95" s="8" t="s">
        <v>141</v>
      </c>
      <c r="AB95">
        <v>91100</v>
      </c>
      <c r="AG95" t="s">
        <v>1207</v>
      </c>
      <c r="AH95" t="s">
        <v>421</v>
      </c>
      <c r="AI95" t="s">
        <v>620</v>
      </c>
      <c r="AJ95">
        <v>8335368556</v>
      </c>
      <c r="AK95" t="s">
        <v>1323</v>
      </c>
      <c r="AL95" s="3" t="s">
        <v>217</v>
      </c>
      <c r="AN95">
        <v>8335368556</v>
      </c>
      <c r="AO95" t="s">
        <v>1323</v>
      </c>
      <c r="AP95" s="6" t="s">
        <v>1376</v>
      </c>
      <c r="AR95" s="3" t="s">
        <v>214</v>
      </c>
      <c r="AS95" s="2">
        <v>45212</v>
      </c>
      <c r="AT95" s="2">
        <v>45107</v>
      </c>
    </row>
    <row r="96" spans="1:46" x14ac:dyDescent="0.25">
      <c r="A96" s="3">
        <v>2023</v>
      </c>
      <c r="B96" s="2">
        <v>45017</v>
      </c>
      <c r="C96" s="2">
        <v>45107</v>
      </c>
      <c r="D96" s="8" t="s">
        <v>109</v>
      </c>
      <c r="E96" t="s">
        <v>621</v>
      </c>
      <c r="H96" t="s">
        <v>749</v>
      </c>
      <c r="I96" s="5" t="s">
        <v>1374</v>
      </c>
      <c r="J96" s="3" t="s">
        <v>110</v>
      </c>
      <c r="K96" s="3" t="s">
        <v>212</v>
      </c>
      <c r="L96" t="s">
        <v>866</v>
      </c>
      <c r="M96" s="3" t="s">
        <v>112</v>
      </c>
      <c r="N96" s="3" t="s">
        <v>145</v>
      </c>
      <c r="O96" t="s">
        <v>749</v>
      </c>
      <c r="P96" s="3" t="s">
        <v>152</v>
      </c>
      <c r="Q96" t="s">
        <v>978</v>
      </c>
      <c r="R96">
        <v>98</v>
      </c>
      <c r="T96" s="3" t="s">
        <v>177</v>
      </c>
      <c r="U96" t="s">
        <v>1064</v>
      </c>
      <c r="V96" s="7">
        <v>87</v>
      </c>
      <c r="W96" t="s">
        <v>232</v>
      </c>
      <c r="X96" s="3">
        <v>87</v>
      </c>
      <c r="Y96" t="s">
        <v>232</v>
      </c>
      <c r="Z96" s="3">
        <v>30</v>
      </c>
      <c r="AA96" s="8" t="s">
        <v>141</v>
      </c>
      <c r="AB96">
        <v>91183</v>
      </c>
      <c r="AG96" t="s">
        <v>1208</v>
      </c>
      <c r="AH96" t="s">
        <v>1043</v>
      </c>
      <c r="AI96" t="s">
        <v>326</v>
      </c>
      <c r="AK96" t="s">
        <v>1324</v>
      </c>
      <c r="AL96" s="3" t="s">
        <v>213</v>
      </c>
      <c r="AO96" t="s">
        <v>1324</v>
      </c>
      <c r="AP96" s="6" t="s">
        <v>1376</v>
      </c>
      <c r="AR96" s="3" t="s">
        <v>214</v>
      </c>
      <c r="AS96" s="2">
        <v>45212</v>
      </c>
      <c r="AT96" s="2">
        <v>45107</v>
      </c>
    </row>
    <row r="97" spans="1:46" x14ac:dyDescent="0.25">
      <c r="A97" s="3">
        <v>2023</v>
      </c>
      <c r="B97" s="2">
        <v>45017</v>
      </c>
      <c r="C97" s="2">
        <v>45107</v>
      </c>
      <c r="D97" s="8" t="s">
        <v>109</v>
      </c>
      <c r="E97" t="s">
        <v>622</v>
      </c>
      <c r="H97" t="s">
        <v>750</v>
      </c>
      <c r="I97" s="5" t="s">
        <v>1374</v>
      </c>
      <c r="J97" s="3" t="s">
        <v>110</v>
      </c>
      <c r="K97" s="3" t="s">
        <v>212</v>
      </c>
      <c r="L97" t="s">
        <v>475</v>
      </c>
      <c r="M97" s="3" t="s">
        <v>112</v>
      </c>
      <c r="N97" s="3" t="s">
        <v>145</v>
      </c>
      <c r="O97" t="s">
        <v>750</v>
      </c>
      <c r="P97" s="3" t="s">
        <v>152</v>
      </c>
      <c r="Q97" t="s">
        <v>345</v>
      </c>
      <c r="R97">
        <v>115</v>
      </c>
      <c r="T97" s="3" t="s">
        <v>177</v>
      </c>
      <c r="U97" t="s">
        <v>223</v>
      </c>
      <c r="V97" s="7">
        <v>87</v>
      </c>
      <c r="W97" t="s">
        <v>232</v>
      </c>
      <c r="X97" s="3">
        <v>87</v>
      </c>
      <c r="Y97" t="s">
        <v>232</v>
      </c>
      <c r="Z97" s="3">
        <v>30</v>
      </c>
      <c r="AA97" s="8" t="s">
        <v>141</v>
      </c>
      <c r="AB97">
        <v>91050</v>
      </c>
      <c r="AG97" t="s">
        <v>473</v>
      </c>
      <c r="AH97" t="s">
        <v>428</v>
      </c>
      <c r="AI97" t="s">
        <v>474</v>
      </c>
      <c r="AJ97">
        <v>2281017650</v>
      </c>
      <c r="AL97" s="3" t="s">
        <v>213</v>
      </c>
      <c r="AN97">
        <v>2281017650</v>
      </c>
      <c r="AP97" s="6" t="s">
        <v>1376</v>
      </c>
      <c r="AR97" s="3" t="s">
        <v>214</v>
      </c>
      <c r="AS97" s="2">
        <v>45212</v>
      </c>
      <c r="AT97" s="2">
        <v>45107</v>
      </c>
    </row>
    <row r="98" spans="1:46" x14ac:dyDescent="0.25">
      <c r="A98" s="3">
        <v>2023</v>
      </c>
      <c r="B98" s="2">
        <v>45017</v>
      </c>
      <c r="C98" s="2">
        <v>45107</v>
      </c>
      <c r="D98" s="8" t="s">
        <v>109</v>
      </c>
      <c r="E98" t="s">
        <v>623</v>
      </c>
      <c r="H98" t="s">
        <v>751</v>
      </c>
      <c r="I98" s="5" t="s">
        <v>1374</v>
      </c>
      <c r="J98" s="3" t="s">
        <v>110</v>
      </c>
      <c r="K98" s="3" t="s">
        <v>212</v>
      </c>
      <c r="L98" t="s">
        <v>867</v>
      </c>
      <c r="M98" s="3" t="s">
        <v>112</v>
      </c>
      <c r="N98" s="3" t="s">
        <v>145</v>
      </c>
      <c r="O98" t="s">
        <v>751</v>
      </c>
      <c r="P98" s="3" t="s">
        <v>152</v>
      </c>
      <c r="Q98" t="s">
        <v>979</v>
      </c>
      <c r="R98">
        <v>26</v>
      </c>
      <c r="S98">
        <v>8</v>
      </c>
      <c r="T98" s="3" t="s">
        <v>177</v>
      </c>
      <c r="U98" t="s">
        <v>1065</v>
      </c>
      <c r="V98" s="7">
        <v>78</v>
      </c>
      <c r="W98" t="s">
        <v>1100</v>
      </c>
      <c r="X98">
        <v>78</v>
      </c>
      <c r="Y98" t="s">
        <v>1100</v>
      </c>
      <c r="Z98">
        <v>7</v>
      </c>
      <c r="AA98" s="8" t="s">
        <v>132</v>
      </c>
      <c r="AB98">
        <v>29299</v>
      </c>
      <c r="AG98" t="s">
        <v>1209</v>
      </c>
      <c r="AH98" t="s">
        <v>1210</v>
      </c>
      <c r="AI98" t="s">
        <v>428</v>
      </c>
      <c r="AJ98">
        <v>2281222407</v>
      </c>
      <c r="AK98" t="s">
        <v>1325</v>
      </c>
      <c r="AL98" s="3" t="s">
        <v>213</v>
      </c>
      <c r="AN98">
        <v>2281222407</v>
      </c>
      <c r="AO98" t="s">
        <v>1325</v>
      </c>
      <c r="AP98" s="6" t="s">
        <v>1376</v>
      </c>
      <c r="AR98" s="3" t="s">
        <v>214</v>
      </c>
      <c r="AS98" s="2">
        <v>45212</v>
      </c>
      <c r="AT98" s="2">
        <v>45107</v>
      </c>
    </row>
    <row r="99" spans="1:46" x14ac:dyDescent="0.25">
      <c r="A99" s="3">
        <v>2023</v>
      </c>
      <c r="B99" s="2">
        <v>45017</v>
      </c>
      <c r="C99" s="2">
        <v>45107</v>
      </c>
      <c r="D99" s="8" t="s">
        <v>109</v>
      </c>
      <c r="E99" t="s">
        <v>624</v>
      </c>
      <c r="H99" t="s">
        <v>430</v>
      </c>
      <c r="I99" s="5" t="s">
        <v>1374</v>
      </c>
      <c r="J99" s="3" t="s">
        <v>110</v>
      </c>
      <c r="K99" s="3" t="s">
        <v>212</v>
      </c>
      <c r="L99" t="s">
        <v>429</v>
      </c>
      <c r="M99" s="3" t="s">
        <v>112</v>
      </c>
      <c r="N99" s="3" t="s">
        <v>145</v>
      </c>
      <c r="O99" t="s">
        <v>430</v>
      </c>
      <c r="P99" s="3" t="s">
        <v>152</v>
      </c>
      <c r="Q99" t="s">
        <v>309</v>
      </c>
      <c r="R99">
        <v>226</v>
      </c>
      <c r="S99" t="s">
        <v>431</v>
      </c>
      <c r="T99" s="3" t="s">
        <v>177</v>
      </c>
      <c r="U99" t="s">
        <v>310</v>
      </c>
      <c r="V99" s="7">
        <v>87</v>
      </c>
      <c r="W99" t="s">
        <v>232</v>
      </c>
      <c r="X99" s="3">
        <v>87</v>
      </c>
      <c r="Y99" t="s">
        <v>232</v>
      </c>
      <c r="Z99" s="3">
        <v>30</v>
      </c>
      <c r="AA99" s="8" t="s">
        <v>141</v>
      </c>
      <c r="AB99">
        <v>91190</v>
      </c>
      <c r="AG99" t="s">
        <v>1211</v>
      </c>
      <c r="AH99" t="s">
        <v>312</v>
      </c>
      <c r="AI99" t="s">
        <v>428</v>
      </c>
      <c r="AK99" t="s">
        <v>1326</v>
      </c>
      <c r="AL99" t="s">
        <v>213</v>
      </c>
      <c r="AO99" t="s">
        <v>1326</v>
      </c>
      <c r="AP99" s="6" t="s">
        <v>1376</v>
      </c>
      <c r="AR99" s="3" t="s">
        <v>214</v>
      </c>
      <c r="AS99" s="2">
        <v>45212</v>
      </c>
      <c r="AT99" s="2">
        <v>45107</v>
      </c>
    </row>
    <row r="100" spans="1:46" x14ac:dyDescent="0.25">
      <c r="A100" s="3">
        <v>2023</v>
      </c>
      <c r="B100" s="2">
        <v>45017</v>
      </c>
      <c r="C100" s="2">
        <v>45107</v>
      </c>
      <c r="D100" s="8" t="s">
        <v>108</v>
      </c>
      <c r="E100" t="s">
        <v>625</v>
      </c>
      <c r="F100" t="s">
        <v>626</v>
      </c>
      <c r="G100" t="s">
        <v>627</v>
      </c>
      <c r="H100" t="s">
        <v>752</v>
      </c>
      <c r="I100" s="5" t="s">
        <v>1375</v>
      </c>
      <c r="J100" s="3" t="s">
        <v>110</v>
      </c>
      <c r="K100" s="3" t="s">
        <v>212</v>
      </c>
      <c r="L100" t="s">
        <v>868</v>
      </c>
      <c r="M100" s="3" t="s">
        <v>112</v>
      </c>
      <c r="N100" s="3" t="s">
        <v>145</v>
      </c>
      <c r="O100" t="s">
        <v>752</v>
      </c>
      <c r="P100" s="3" t="s">
        <v>152</v>
      </c>
      <c r="Q100" t="s">
        <v>980</v>
      </c>
      <c r="R100">
        <v>33</v>
      </c>
      <c r="T100" s="3" t="s">
        <v>177</v>
      </c>
      <c r="U100" t="s">
        <v>1066</v>
      </c>
      <c r="V100" s="7">
        <v>87</v>
      </c>
      <c r="W100" t="s">
        <v>232</v>
      </c>
      <c r="X100" s="3">
        <v>87</v>
      </c>
      <c r="Y100" t="s">
        <v>232</v>
      </c>
      <c r="Z100" s="3">
        <v>30</v>
      </c>
      <c r="AA100" s="8" t="s">
        <v>141</v>
      </c>
      <c r="AB100">
        <v>91037</v>
      </c>
      <c r="AG100" t="s">
        <v>1212</v>
      </c>
      <c r="AH100" t="s">
        <v>626</v>
      </c>
      <c r="AI100" t="s">
        <v>627</v>
      </c>
      <c r="AJ100">
        <v>2288177839</v>
      </c>
      <c r="AK100" t="s">
        <v>1327</v>
      </c>
      <c r="AL100" s="3" t="s">
        <v>217</v>
      </c>
      <c r="AN100">
        <v>2288177839</v>
      </c>
      <c r="AO100" t="s">
        <v>1327</v>
      </c>
      <c r="AP100" s="6" t="s">
        <v>1376</v>
      </c>
      <c r="AR100" s="3" t="s">
        <v>214</v>
      </c>
      <c r="AS100" s="2">
        <v>45212</v>
      </c>
      <c r="AT100" s="2">
        <v>45107</v>
      </c>
    </row>
    <row r="101" spans="1:46" x14ac:dyDescent="0.25">
      <c r="A101" s="3">
        <v>2023</v>
      </c>
      <c r="B101" s="2">
        <v>45017</v>
      </c>
      <c r="C101" s="2">
        <v>45107</v>
      </c>
      <c r="D101" s="8" t="s">
        <v>109</v>
      </c>
      <c r="E101" t="s">
        <v>628</v>
      </c>
      <c r="H101" t="s">
        <v>753</v>
      </c>
      <c r="I101" s="5" t="s">
        <v>1374</v>
      </c>
      <c r="J101" s="3" t="s">
        <v>110</v>
      </c>
      <c r="K101" s="3" t="s">
        <v>212</v>
      </c>
      <c r="L101" t="s">
        <v>869</v>
      </c>
      <c r="M101" s="3" t="s">
        <v>112</v>
      </c>
      <c r="N101" s="3" t="s">
        <v>145</v>
      </c>
      <c r="O101" t="s">
        <v>753</v>
      </c>
      <c r="P101" s="3" t="s">
        <v>152</v>
      </c>
      <c r="Q101" t="s">
        <v>981</v>
      </c>
      <c r="R101">
        <v>13</v>
      </c>
      <c r="T101" s="3" t="s">
        <v>177</v>
      </c>
      <c r="U101" t="s">
        <v>1041</v>
      </c>
      <c r="V101" s="7">
        <v>4</v>
      </c>
      <c r="W101" t="s">
        <v>1103</v>
      </c>
      <c r="X101">
        <v>4</v>
      </c>
      <c r="Y101" t="s">
        <v>1103</v>
      </c>
      <c r="Z101">
        <v>29</v>
      </c>
      <c r="AA101" t="s">
        <v>130</v>
      </c>
      <c r="AB101">
        <v>90202</v>
      </c>
      <c r="AG101" t="s">
        <v>1213</v>
      </c>
      <c r="AH101" t="s">
        <v>382</v>
      </c>
      <c r="AI101" t="s">
        <v>1214</v>
      </c>
      <c r="AK101" t="s">
        <v>1328</v>
      </c>
      <c r="AL101" s="3" t="s">
        <v>213</v>
      </c>
      <c r="AO101" t="s">
        <v>1328</v>
      </c>
      <c r="AP101" s="6" t="s">
        <v>1376</v>
      </c>
      <c r="AR101" s="3" t="s">
        <v>214</v>
      </c>
      <c r="AS101" s="2">
        <v>45212</v>
      </c>
      <c r="AT101" s="2">
        <v>45107</v>
      </c>
    </row>
    <row r="102" spans="1:46" x14ac:dyDescent="0.25">
      <c r="A102" s="3">
        <v>2023</v>
      </c>
      <c r="B102" s="2">
        <v>45017</v>
      </c>
      <c r="C102" s="2">
        <v>45107</v>
      </c>
      <c r="D102" s="8" t="s">
        <v>109</v>
      </c>
      <c r="E102" t="s">
        <v>629</v>
      </c>
      <c r="H102" t="s">
        <v>754</v>
      </c>
      <c r="I102" s="5" t="s">
        <v>1374</v>
      </c>
      <c r="J102" s="3" t="s">
        <v>110</v>
      </c>
      <c r="K102" s="3" t="s">
        <v>212</v>
      </c>
      <c r="L102" t="s">
        <v>870</v>
      </c>
      <c r="M102" s="3" t="s">
        <v>112</v>
      </c>
      <c r="N102" s="3" t="s">
        <v>145</v>
      </c>
      <c r="O102" t="s">
        <v>754</v>
      </c>
      <c r="P102" s="3" t="s">
        <v>152</v>
      </c>
      <c r="Q102" t="s">
        <v>982</v>
      </c>
      <c r="R102">
        <v>3</v>
      </c>
      <c r="T102" s="3" t="s">
        <v>177</v>
      </c>
      <c r="U102" t="s">
        <v>1067</v>
      </c>
      <c r="V102" s="7">
        <v>87</v>
      </c>
      <c r="W102" t="s">
        <v>232</v>
      </c>
      <c r="X102" s="3">
        <v>87</v>
      </c>
      <c r="Y102" t="s">
        <v>232</v>
      </c>
      <c r="Z102" s="3">
        <v>30</v>
      </c>
      <c r="AA102" s="8" t="s">
        <v>141</v>
      </c>
      <c r="AB102">
        <v>91150</v>
      </c>
      <c r="AG102" t="s">
        <v>1215</v>
      </c>
      <c r="AH102" t="s">
        <v>1216</v>
      </c>
      <c r="AI102" t="s">
        <v>455</v>
      </c>
      <c r="AK102" t="s">
        <v>1329</v>
      </c>
      <c r="AL102" s="3" t="s">
        <v>213</v>
      </c>
      <c r="AO102" t="s">
        <v>1329</v>
      </c>
      <c r="AP102" s="6" t="s">
        <v>1376</v>
      </c>
      <c r="AR102" s="3" t="s">
        <v>214</v>
      </c>
      <c r="AS102" s="2">
        <v>45212</v>
      </c>
      <c r="AT102" s="2">
        <v>45107</v>
      </c>
    </row>
    <row r="103" spans="1:46" x14ac:dyDescent="0.25">
      <c r="A103" s="3">
        <v>2023</v>
      </c>
      <c r="B103" s="2">
        <v>45017</v>
      </c>
      <c r="C103" s="2">
        <v>45107</v>
      </c>
      <c r="D103" s="8" t="s">
        <v>109</v>
      </c>
      <c r="E103" t="s">
        <v>630</v>
      </c>
      <c r="H103" t="s">
        <v>755</v>
      </c>
      <c r="I103" s="5" t="s">
        <v>1374</v>
      </c>
      <c r="J103" s="3" t="s">
        <v>110</v>
      </c>
      <c r="K103" s="3" t="s">
        <v>212</v>
      </c>
      <c r="L103" t="s">
        <v>871</v>
      </c>
      <c r="M103" s="3" t="s">
        <v>112</v>
      </c>
      <c r="N103" s="3" t="s">
        <v>145</v>
      </c>
      <c r="O103" t="s">
        <v>755</v>
      </c>
      <c r="P103" s="3" t="s">
        <v>152</v>
      </c>
      <c r="Q103" t="s">
        <v>983</v>
      </c>
      <c r="R103">
        <v>267</v>
      </c>
      <c r="T103" s="3" t="s">
        <v>177</v>
      </c>
      <c r="U103" t="s">
        <v>1068</v>
      </c>
      <c r="V103" s="7">
        <v>87</v>
      </c>
      <c r="W103" t="s">
        <v>232</v>
      </c>
      <c r="X103" s="3">
        <v>87</v>
      </c>
      <c r="Y103" t="s">
        <v>232</v>
      </c>
      <c r="Z103" s="3">
        <v>30</v>
      </c>
      <c r="AA103" s="8" t="s">
        <v>141</v>
      </c>
      <c r="AB103">
        <v>91097</v>
      </c>
      <c r="AG103" t="s">
        <v>1217</v>
      </c>
      <c r="AH103" t="s">
        <v>1218</v>
      </c>
      <c r="AI103" t="s">
        <v>1219</v>
      </c>
      <c r="AK103" t="s">
        <v>1330</v>
      </c>
      <c r="AL103" s="3" t="s">
        <v>213</v>
      </c>
      <c r="AO103" t="s">
        <v>1330</v>
      </c>
      <c r="AP103" s="6" t="s">
        <v>1376</v>
      </c>
      <c r="AR103" s="3" t="s">
        <v>214</v>
      </c>
      <c r="AS103" s="2">
        <v>45212</v>
      </c>
      <c r="AT103" s="2">
        <v>45107</v>
      </c>
    </row>
    <row r="104" spans="1:46" x14ac:dyDescent="0.25">
      <c r="A104" s="3">
        <v>2023</v>
      </c>
      <c r="B104" s="2">
        <v>45017</v>
      </c>
      <c r="C104" s="2">
        <v>45107</v>
      </c>
      <c r="D104" s="8" t="s">
        <v>109</v>
      </c>
      <c r="E104" t="s">
        <v>631</v>
      </c>
      <c r="H104" t="s">
        <v>756</v>
      </c>
      <c r="I104" s="5" t="s">
        <v>1374</v>
      </c>
      <c r="J104" s="3" t="s">
        <v>110</v>
      </c>
      <c r="K104" s="3" t="s">
        <v>212</v>
      </c>
      <c r="L104" t="s">
        <v>872</v>
      </c>
      <c r="M104" s="3" t="s">
        <v>112</v>
      </c>
      <c r="N104" s="3" t="s">
        <v>145</v>
      </c>
      <c r="O104" t="s">
        <v>756</v>
      </c>
      <c r="P104" s="3" t="s">
        <v>152</v>
      </c>
      <c r="Q104" t="s">
        <v>984</v>
      </c>
      <c r="R104" t="s">
        <v>985</v>
      </c>
      <c r="S104">
        <v>403</v>
      </c>
      <c r="T104" s="3" t="s">
        <v>177</v>
      </c>
      <c r="U104" t="s">
        <v>1069</v>
      </c>
      <c r="V104" s="7">
        <v>14</v>
      </c>
      <c r="W104" t="s">
        <v>1099</v>
      </c>
      <c r="X104">
        <v>14</v>
      </c>
      <c r="Y104" t="s">
        <v>1099</v>
      </c>
      <c r="Z104">
        <v>9</v>
      </c>
      <c r="AA104" s="8" t="s">
        <v>142</v>
      </c>
      <c r="AB104">
        <v>3200</v>
      </c>
      <c r="AG104" t="s">
        <v>1220</v>
      </c>
      <c r="AH104" t="s">
        <v>1221</v>
      </c>
      <c r="AI104" t="s">
        <v>1222</v>
      </c>
      <c r="AJ104">
        <v>9111722617</v>
      </c>
      <c r="AK104" t="s">
        <v>1331</v>
      </c>
      <c r="AL104" s="3" t="s">
        <v>213</v>
      </c>
      <c r="AN104">
        <v>9111722617</v>
      </c>
      <c r="AO104" t="s">
        <v>1331</v>
      </c>
      <c r="AP104" s="6" t="s">
        <v>1376</v>
      </c>
      <c r="AR104" s="3" t="s">
        <v>214</v>
      </c>
      <c r="AS104" s="2">
        <v>45212</v>
      </c>
      <c r="AT104" s="2">
        <v>45107</v>
      </c>
    </row>
    <row r="105" spans="1:46" x14ac:dyDescent="0.25">
      <c r="A105" s="3">
        <v>2023</v>
      </c>
      <c r="B105" s="2">
        <v>45017</v>
      </c>
      <c r="C105" s="2">
        <v>45107</v>
      </c>
      <c r="D105" s="8" t="s">
        <v>108</v>
      </c>
      <c r="E105" t="s">
        <v>368</v>
      </c>
      <c r="F105" t="s">
        <v>359</v>
      </c>
      <c r="G105" t="s">
        <v>632</v>
      </c>
      <c r="H105" t="s">
        <v>757</v>
      </c>
      <c r="I105" s="5" t="s">
        <v>1375</v>
      </c>
      <c r="J105" s="3" t="s">
        <v>110</v>
      </c>
      <c r="K105" s="3" t="s">
        <v>212</v>
      </c>
      <c r="L105" t="s">
        <v>370</v>
      </c>
      <c r="M105" s="3" t="s">
        <v>112</v>
      </c>
      <c r="N105" s="3" t="s">
        <v>145</v>
      </c>
      <c r="O105" t="s">
        <v>757</v>
      </c>
      <c r="P105" s="3" t="s">
        <v>152</v>
      </c>
      <c r="Q105" t="s">
        <v>371</v>
      </c>
      <c r="R105" t="s">
        <v>986</v>
      </c>
      <c r="T105" s="3" t="s">
        <v>177</v>
      </c>
      <c r="U105" t="s">
        <v>372</v>
      </c>
      <c r="V105" s="7">
        <v>87</v>
      </c>
      <c r="W105" t="s">
        <v>232</v>
      </c>
      <c r="X105" s="3">
        <v>87</v>
      </c>
      <c r="Y105" t="s">
        <v>232</v>
      </c>
      <c r="Z105" s="3">
        <v>30</v>
      </c>
      <c r="AA105" s="8" t="s">
        <v>141</v>
      </c>
      <c r="AB105">
        <v>91100</v>
      </c>
      <c r="AG105" t="s">
        <v>1223</v>
      </c>
      <c r="AH105" t="s">
        <v>359</v>
      </c>
      <c r="AI105" t="s">
        <v>369</v>
      </c>
      <c r="AL105" s="3" t="s">
        <v>217</v>
      </c>
      <c r="AP105" s="6" t="s">
        <v>1376</v>
      </c>
      <c r="AR105" s="3" t="s">
        <v>214</v>
      </c>
      <c r="AS105" s="2">
        <v>45212</v>
      </c>
      <c r="AT105" s="2">
        <v>45107</v>
      </c>
    </row>
    <row r="106" spans="1:46" x14ac:dyDescent="0.25">
      <c r="A106" s="3">
        <v>2023</v>
      </c>
      <c r="B106" s="2">
        <v>45017</v>
      </c>
      <c r="C106" s="2">
        <v>45107</v>
      </c>
      <c r="D106" s="8" t="s">
        <v>108</v>
      </c>
      <c r="E106" t="s">
        <v>320</v>
      </c>
      <c r="F106" t="s">
        <v>321</v>
      </c>
      <c r="G106" t="s">
        <v>322</v>
      </c>
      <c r="H106" t="s">
        <v>758</v>
      </c>
      <c r="I106" s="5" t="s">
        <v>1375</v>
      </c>
      <c r="J106" s="3" t="s">
        <v>110</v>
      </c>
      <c r="K106" s="3" t="s">
        <v>212</v>
      </c>
      <c r="L106" t="s">
        <v>323</v>
      </c>
      <c r="M106" s="3" t="s">
        <v>112</v>
      </c>
      <c r="N106" s="3" t="s">
        <v>145</v>
      </c>
      <c r="O106" t="s">
        <v>758</v>
      </c>
      <c r="P106" s="3" t="s">
        <v>152</v>
      </c>
      <c r="Q106" t="s">
        <v>324</v>
      </c>
      <c r="R106">
        <v>47</v>
      </c>
      <c r="T106" s="3" t="s">
        <v>177</v>
      </c>
      <c r="U106" t="s">
        <v>223</v>
      </c>
      <c r="V106" s="7">
        <v>38</v>
      </c>
      <c r="W106" t="s">
        <v>216</v>
      </c>
      <c r="X106">
        <v>38</v>
      </c>
      <c r="Y106" t="s">
        <v>216</v>
      </c>
      <c r="Z106" s="3">
        <v>30</v>
      </c>
      <c r="AA106" s="8" t="s">
        <v>141</v>
      </c>
      <c r="AB106">
        <v>91500</v>
      </c>
      <c r="AG106" t="s">
        <v>1224</v>
      </c>
      <c r="AH106" t="s">
        <v>321</v>
      </c>
      <c r="AI106" t="s">
        <v>322</v>
      </c>
      <c r="AL106" s="3" t="s">
        <v>217</v>
      </c>
      <c r="AP106" s="6" t="s">
        <v>1376</v>
      </c>
      <c r="AR106" s="3" t="s">
        <v>214</v>
      </c>
      <c r="AS106" s="2">
        <v>45212</v>
      </c>
      <c r="AT106" s="2">
        <v>45107</v>
      </c>
    </row>
    <row r="107" spans="1:46" x14ac:dyDescent="0.25">
      <c r="A107" s="3">
        <v>2023</v>
      </c>
      <c r="B107" s="2">
        <v>45017</v>
      </c>
      <c r="C107" s="2">
        <v>45107</v>
      </c>
      <c r="D107" s="8" t="s">
        <v>108</v>
      </c>
      <c r="E107" t="s">
        <v>325</v>
      </c>
      <c r="F107" t="s">
        <v>330</v>
      </c>
      <c r="G107" t="s">
        <v>633</v>
      </c>
      <c r="H107" t="s">
        <v>759</v>
      </c>
      <c r="I107" s="5" t="s">
        <v>1375</v>
      </c>
      <c r="J107" s="3" t="s">
        <v>110</v>
      </c>
      <c r="K107" s="3" t="s">
        <v>212</v>
      </c>
      <c r="L107" t="s">
        <v>873</v>
      </c>
      <c r="M107" s="3" t="s">
        <v>112</v>
      </c>
      <c r="N107" s="3" t="s">
        <v>145</v>
      </c>
      <c r="O107" t="s">
        <v>759</v>
      </c>
      <c r="P107" s="3" t="s">
        <v>152</v>
      </c>
      <c r="Q107" t="s">
        <v>987</v>
      </c>
      <c r="R107">
        <v>535</v>
      </c>
      <c r="S107" t="s">
        <v>222</v>
      </c>
      <c r="T107" s="3" t="s">
        <v>177</v>
      </c>
      <c r="U107" t="s">
        <v>328</v>
      </c>
      <c r="V107" s="7">
        <v>131</v>
      </c>
      <c r="W107" t="s">
        <v>329</v>
      </c>
      <c r="X107">
        <v>131</v>
      </c>
      <c r="Y107" t="s">
        <v>329</v>
      </c>
      <c r="Z107" s="3">
        <v>30</v>
      </c>
      <c r="AA107" s="8" t="s">
        <v>141</v>
      </c>
      <c r="AB107">
        <v>93330</v>
      </c>
      <c r="AG107" t="s">
        <v>1225</v>
      </c>
      <c r="AH107" t="s">
        <v>330</v>
      </c>
      <c r="AI107" t="s">
        <v>326</v>
      </c>
      <c r="AJ107">
        <v>2283046226</v>
      </c>
      <c r="AK107" t="s">
        <v>1332</v>
      </c>
      <c r="AL107" s="3" t="s">
        <v>217</v>
      </c>
      <c r="AN107">
        <v>2283046226</v>
      </c>
      <c r="AO107" t="s">
        <v>1332</v>
      </c>
      <c r="AP107" s="6" t="s">
        <v>1376</v>
      </c>
      <c r="AR107" s="3" t="s">
        <v>214</v>
      </c>
      <c r="AS107" s="2">
        <v>45212</v>
      </c>
      <c r="AT107" s="2">
        <v>45107</v>
      </c>
    </row>
    <row r="108" spans="1:46" x14ac:dyDescent="0.25">
      <c r="A108" s="3">
        <v>2023</v>
      </c>
      <c r="B108" s="2">
        <v>45017</v>
      </c>
      <c r="C108" s="2">
        <v>45107</v>
      </c>
      <c r="D108" s="8" t="s">
        <v>109</v>
      </c>
      <c r="E108" t="s">
        <v>634</v>
      </c>
      <c r="H108" t="s">
        <v>760</v>
      </c>
      <c r="I108" s="5" t="s">
        <v>1374</v>
      </c>
      <c r="J108" s="3" t="s">
        <v>110</v>
      </c>
      <c r="K108" s="3" t="s">
        <v>212</v>
      </c>
      <c r="L108" t="s">
        <v>874</v>
      </c>
      <c r="M108" s="3" t="s">
        <v>112</v>
      </c>
      <c r="N108" s="3" t="s">
        <v>145</v>
      </c>
      <c r="O108" t="s">
        <v>760</v>
      </c>
      <c r="P108" s="3" t="s">
        <v>152</v>
      </c>
      <c r="Q108" t="s">
        <v>988</v>
      </c>
      <c r="R108">
        <v>803</v>
      </c>
      <c r="T108" s="3" t="s">
        <v>177</v>
      </c>
      <c r="U108" t="s">
        <v>288</v>
      </c>
      <c r="V108" s="7">
        <v>87</v>
      </c>
      <c r="W108" t="s">
        <v>232</v>
      </c>
      <c r="X108" s="3">
        <v>87</v>
      </c>
      <c r="Y108" t="s">
        <v>232</v>
      </c>
      <c r="Z108" s="3">
        <v>30</v>
      </c>
      <c r="AA108" s="8" t="s">
        <v>141</v>
      </c>
      <c r="AB108">
        <v>91110</v>
      </c>
      <c r="AG108" t="s">
        <v>1226</v>
      </c>
      <c r="AH108" t="s">
        <v>269</v>
      </c>
      <c r="AI108" t="s">
        <v>1227</v>
      </c>
      <c r="AL108" t="s">
        <v>213</v>
      </c>
      <c r="AP108" s="6" t="s">
        <v>1376</v>
      </c>
      <c r="AR108" s="3" t="s">
        <v>214</v>
      </c>
      <c r="AS108" s="2">
        <v>45212</v>
      </c>
      <c r="AT108" s="2">
        <v>45107</v>
      </c>
    </row>
    <row r="109" spans="1:46" x14ac:dyDescent="0.25">
      <c r="A109" s="3">
        <v>2023</v>
      </c>
      <c r="B109" s="2">
        <v>45017</v>
      </c>
      <c r="C109" s="2">
        <v>45107</v>
      </c>
      <c r="D109" s="8" t="s">
        <v>108</v>
      </c>
      <c r="E109" t="s">
        <v>635</v>
      </c>
      <c r="F109" t="s">
        <v>460</v>
      </c>
      <c r="G109" t="s">
        <v>330</v>
      </c>
      <c r="H109" t="s">
        <v>761</v>
      </c>
      <c r="I109" s="5" t="s">
        <v>1375</v>
      </c>
      <c r="J109" s="3" t="s">
        <v>110</v>
      </c>
      <c r="K109" s="3" t="s">
        <v>212</v>
      </c>
      <c r="L109" t="s">
        <v>875</v>
      </c>
      <c r="M109" s="3" t="s">
        <v>112</v>
      </c>
      <c r="N109" s="3" t="s">
        <v>145</v>
      </c>
      <c r="O109" t="s">
        <v>761</v>
      </c>
      <c r="P109" s="3" t="s">
        <v>152</v>
      </c>
      <c r="Q109" t="s">
        <v>989</v>
      </c>
      <c r="R109">
        <v>41</v>
      </c>
      <c r="T109" s="3" t="s">
        <v>177</v>
      </c>
      <c r="V109" s="7">
        <v>65</v>
      </c>
      <c r="W109" t="s">
        <v>1104</v>
      </c>
      <c r="X109">
        <v>65</v>
      </c>
      <c r="Y109" t="s">
        <v>283</v>
      </c>
      <c r="Z109" s="3">
        <v>30</v>
      </c>
      <c r="AA109" s="8" t="s">
        <v>141</v>
      </c>
      <c r="AB109">
        <v>91631</v>
      </c>
      <c r="AG109" t="s">
        <v>1228</v>
      </c>
      <c r="AH109" t="s">
        <v>460</v>
      </c>
      <c r="AI109" t="s">
        <v>330</v>
      </c>
      <c r="AL109" s="3" t="s">
        <v>217</v>
      </c>
      <c r="AP109" s="6" t="s">
        <v>1376</v>
      </c>
      <c r="AR109" s="3" t="s">
        <v>214</v>
      </c>
      <c r="AS109" s="2">
        <v>45212</v>
      </c>
      <c r="AT109" s="2">
        <v>45107</v>
      </c>
    </row>
    <row r="110" spans="1:46" x14ac:dyDescent="0.25">
      <c r="A110" s="3">
        <v>2023</v>
      </c>
      <c r="B110" s="2">
        <v>45017</v>
      </c>
      <c r="C110" s="2">
        <v>45107</v>
      </c>
      <c r="D110" s="8" t="s">
        <v>109</v>
      </c>
      <c r="E110" t="s">
        <v>636</v>
      </c>
      <c r="H110" t="s">
        <v>762</v>
      </c>
      <c r="I110" s="5" t="s">
        <v>1374</v>
      </c>
      <c r="J110" s="3" t="s">
        <v>110</v>
      </c>
      <c r="K110" s="3" t="s">
        <v>212</v>
      </c>
      <c r="L110" t="s">
        <v>876</v>
      </c>
      <c r="M110" s="3" t="s">
        <v>112</v>
      </c>
      <c r="N110" s="3" t="s">
        <v>145</v>
      </c>
      <c r="O110" t="s">
        <v>762</v>
      </c>
      <c r="P110" s="3" t="s">
        <v>152</v>
      </c>
      <c r="Q110">
        <v>4</v>
      </c>
      <c r="T110" s="3" t="s">
        <v>177</v>
      </c>
      <c r="U110" t="s">
        <v>1070</v>
      </c>
      <c r="V110" s="7">
        <v>2</v>
      </c>
      <c r="W110" t="s">
        <v>1105</v>
      </c>
      <c r="X110">
        <v>2</v>
      </c>
      <c r="Y110" t="s">
        <v>1105</v>
      </c>
      <c r="Z110">
        <v>9</v>
      </c>
      <c r="AA110" s="8" t="s">
        <v>142</v>
      </c>
      <c r="AB110">
        <v>2660</v>
      </c>
      <c r="AG110" t="s">
        <v>1229</v>
      </c>
      <c r="AH110" t="s">
        <v>552</v>
      </c>
      <c r="AI110" t="s">
        <v>1230</v>
      </c>
      <c r="AL110" t="s">
        <v>213</v>
      </c>
      <c r="AP110" s="6" t="s">
        <v>1376</v>
      </c>
      <c r="AR110" s="3" t="s">
        <v>214</v>
      </c>
      <c r="AS110" s="2">
        <v>45212</v>
      </c>
      <c r="AT110" s="2">
        <v>45107</v>
      </c>
    </row>
    <row r="111" spans="1:46" x14ac:dyDescent="0.25">
      <c r="A111" s="3">
        <v>2023</v>
      </c>
      <c r="B111" s="2">
        <v>45017</v>
      </c>
      <c r="C111" s="2">
        <v>45107</v>
      </c>
      <c r="D111" s="8" t="s">
        <v>108</v>
      </c>
      <c r="E111" t="s">
        <v>637</v>
      </c>
      <c r="F111" t="s">
        <v>382</v>
      </c>
      <c r="G111" t="s">
        <v>638</v>
      </c>
      <c r="H111" t="s">
        <v>763</v>
      </c>
      <c r="I111" s="5" t="s">
        <v>1375</v>
      </c>
      <c r="J111" s="3" t="s">
        <v>110</v>
      </c>
      <c r="K111" s="3" t="s">
        <v>212</v>
      </c>
      <c r="L111" t="s">
        <v>877</v>
      </c>
      <c r="M111" s="3" t="s">
        <v>112</v>
      </c>
      <c r="N111" s="3" t="s">
        <v>145</v>
      </c>
      <c r="O111" t="s">
        <v>763</v>
      </c>
      <c r="P111" s="3" t="s">
        <v>152</v>
      </c>
      <c r="Q111" t="s">
        <v>228</v>
      </c>
      <c r="R111">
        <v>450</v>
      </c>
      <c r="T111" s="3" t="s">
        <v>177</v>
      </c>
      <c r="U111" t="s">
        <v>223</v>
      </c>
      <c r="V111" s="7">
        <v>38</v>
      </c>
      <c r="W111" t="s">
        <v>216</v>
      </c>
      <c r="X111">
        <v>38</v>
      </c>
      <c r="Y111" t="s">
        <v>216</v>
      </c>
      <c r="Z111" s="3">
        <v>30</v>
      </c>
      <c r="AA111" s="8" t="s">
        <v>141</v>
      </c>
      <c r="AB111">
        <v>91500</v>
      </c>
      <c r="AG111" t="s">
        <v>637</v>
      </c>
      <c r="AH111" t="s">
        <v>382</v>
      </c>
      <c r="AI111" t="s">
        <v>638</v>
      </c>
      <c r="AJ111">
        <v>2283145654</v>
      </c>
      <c r="AK111" t="s">
        <v>1333</v>
      </c>
      <c r="AL111" s="3" t="s">
        <v>217</v>
      </c>
      <c r="AN111">
        <v>2283145654</v>
      </c>
      <c r="AO111" t="s">
        <v>1333</v>
      </c>
      <c r="AP111" s="6" t="s">
        <v>1376</v>
      </c>
      <c r="AR111" s="3" t="s">
        <v>214</v>
      </c>
      <c r="AS111" s="2">
        <v>45212</v>
      </c>
      <c r="AT111" s="2">
        <v>45107</v>
      </c>
    </row>
    <row r="112" spans="1:46" x14ac:dyDescent="0.25">
      <c r="A112" s="3">
        <v>2023</v>
      </c>
      <c r="B112" s="2">
        <v>45017</v>
      </c>
      <c r="C112" s="2">
        <v>45107</v>
      </c>
      <c r="D112" s="8" t="s">
        <v>109</v>
      </c>
      <c r="E112" t="s">
        <v>639</v>
      </c>
      <c r="H112" t="s">
        <v>764</v>
      </c>
      <c r="I112" s="5" t="s">
        <v>1374</v>
      </c>
      <c r="J112" s="3" t="s">
        <v>110</v>
      </c>
      <c r="K112" s="3" t="s">
        <v>212</v>
      </c>
      <c r="L112" t="s">
        <v>878</v>
      </c>
      <c r="M112" s="3" t="s">
        <v>112</v>
      </c>
      <c r="N112" s="3" t="s">
        <v>145</v>
      </c>
      <c r="O112" t="s">
        <v>764</v>
      </c>
      <c r="P112" s="3" t="s">
        <v>152</v>
      </c>
      <c r="Q112" t="s">
        <v>990</v>
      </c>
      <c r="R112">
        <v>1457</v>
      </c>
      <c r="T112" s="3" t="s">
        <v>177</v>
      </c>
      <c r="U112" t="s">
        <v>318</v>
      </c>
      <c r="V112" s="7">
        <v>28</v>
      </c>
      <c r="W112" t="s">
        <v>319</v>
      </c>
      <c r="X112">
        <v>28</v>
      </c>
      <c r="Y112" t="s">
        <v>319</v>
      </c>
      <c r="Z112" s="3">
        <v>30</v>
      </c>
      <c r="AA112" s="8" t="s">
        <v>141</v>
      </c>
      <c r="AB112">
        <v>94297</v>
      </c>
      <c r="AG112" t="s">
        <v>1231</v>
      </c>
      <c r="AH112" t="s">
        <v>1232</v>
      </c>
      <c r="AI112" t="s">
        <v>241</v>
      </c>
      <c r="AJ112">
        <v>2292094611</v>
      </c>
      <c r="AK112" t="s">
        <v>1334</v>
      </c>
      <c r="AL112" s="3" t="s">
        <v>213</v>
      </c>
      <c r="AN112">
        <v>2292094611</v>
      </c>
      <c r="AO112" t="s">
        <v>1334</v>
      </c>
      <c r="AP112" s="6" t="s">
        <v>1376</v>
      </c>
      <c r="AR112" s="3" t="s">
        <v>214</v>
      </c>
      <c r="AS112" s="2">
        <v>45212</v>
      </c>
      <c r="AT112" s="2">
        <v>45107</v>
      </c>
    </row>
    <row r="113" spans="1:46" x14ac:dyDescent="0.25">
      <c r="A113" s="3">
        <v>2023</v>
      </c>
      <c r="B113" s="2">
        <v>45017</v>
      </c>
      <c r="C113" s="2">
        <v>45107</v>
      </c>
      <c r="D113" s="8" t="s">
        <v>109</v>
      </c>
      <c r="E113" t="s">
        <v>640</v>
      </c>
      <c r="H113" t="s">
        <v>765</v>
      </c>
      <c r="I113" s="5" t="s">
        <v>1374</v>
      </c>
      <c r="J113" s="3" t="s">
        <v>110</v>
      </c>
      <c r="K113" s="3" t="s">
        <v>212</v>
      </c>
      <c r="L113" t="s">
        <v>879</v>
      </c>
      <c r="M113" s="3" t="s">
        <v>112</v>
      </c>
      <c r="N113" s="3" t="s">
        <v>145</v>
      </c>
      <c r="O113" t="s">
        <v>765</v>
      </c>
      <c r="P113" s="3" t="s">
        <v>152</v>
      </c>
      <c r="Q113" t="s">
        <v>988</v>
      </c>
      <c r="R113">
        <v>2107</v>
      </c>
      <c r="T113" s="3" t="s">
        <v>177</v>
      </c>
      <c r="U113" t="s">
        <v>1061</v>
      </c>
      <c r="V113" s="7">
        <v>39</v>
      </c>
      <c r="W113" t="s">
        <v>1370</v>
      </c>
      <c r="X113">
        <v>39</v>
      </c>
      <c r="Y113" t="s">
        <v>928</v>
      </c>
      <c r="Z113">
        <v>14</v>
      </c>
      <c r="AA113" t="s">
        <v>131</v>
      </c>
      <c r="AB113">
        <v>44920</v>
      </c>
      <c r="AG113" t="s">
        <v>458</v>
      </c>
      <c r="AH113" t="s">
        <v>391</v>
      </c>
      <c r="AI113" t="s">
        <v>1233</v>
      </c>
      <c r="AJ113">
        <v>2291199893</v>
      </c>
      <c r="AL113" s="3" t="s">
        <v>213</v>
      </c>
      <c r="AN113">
        <v>2291199893</v>
      </c>
      <c r="AP113" s="6" t="s">
        <v>1376</v>
      </c>
      <c r="AR113" s="3" t="s">
        <v>214</v>
      </c>
      <c r="AS113" s="2">
        <v>45212</v>
      </c>
      <c r="AT113" s="2">
        <v>45107</v>
      </c>
    </row>
    <row r="114" spans="1:46" x14ac:dyDescent="0.25">
      <c r="A114" s="3">
        <v>2023</v>
      </c>
      <c r="B114" s="2">
        <v>45017</v>
      </c>
      <c r="C114" s="2">
        <v>45107</v>
      </c>
      <c r="D114" s="8" t="s">
        <v>109</v>
      </c>
      <c r="E114" t="s">
        <v>641</v>
      </c>
      <c r="H114" t="s">
        <v>766</v>
      </c>
      <c r="I114" s="5" t="s">
        <v>1374</v>
      </c>
      <c r="J114" s="3" t="s">
        <v>110</v>
      </c>
      <c r="K114" s="3" t="s">
        <v>212</v>
      </c>
      <c r="L114" t="s">
        <v>386</v>
      </c>
      <c r="M114" s="3" t="s">
        <v>112</v>
      </c>
      <c r="N114" s="3" t="s">
        <v>145</v>
      </c>
      <c r="O114" t="s">
        <v>766</v>
      </c>
      <c r="P114" s="3" t="s">
        <v>152</v>
      </c>
      <c r="Q114" t="s">
        <v>387</v>
      </c>
      <c r="R114">
        <v>78</v>
      </c>
      <c r="T114" s="3" t="s">
        <v>177</v>
      </c>
      <c r="U114" t="s">
        <v>1055</v>
      </c>
      <c r="V114" s="7">
        <v>87</v>
      </c>
      <c r="W114" t="s">
        <v>232</v>
      </c>
      <c r="X114" s="3">
        <v>87</v>
      </c>
      <c r="Y114" t="s">
        <v>232</v>
      </c>
      <c r="Z114" s="3">
        <v>30</v>
      </c>
      <c r="AA114" s="8" t="s">
        <v>141</v>
      </c>
      <c r="AB114">
        <v>91196</v>
      </c>
      <c r="AG114" t="s">
        <v>1234</v>
      </c>
      <c r="AH114" t="s">
        <v>263</v>
      </c>
      <c r="AI114" t="s">
        <v>385</v>
      </c>
      <c r="AJ114">
        <v>5542373610</v>
      </c>
      <c r="AK114" t="s">
        <v>388</v>
      </c>
      <c r="AL114" s="3" t="s">
        <v>213</v>
      </c>
      <c r="AN114">
        <v>5542373610</v>
      </c>
      <c r="AO114" t="s">
        <v>388</v>
      </c>
      <c r="AP114" s="6" t="s">
        <v>1376</v>
      </c>
      <c r="AR114" s="3" t="s">
        <v>214</v>
      </c>
      <c r="AS114" s="2">
        <v>45212</v>
      </c>
      <c r="AT114" s="2">
        <v>45107</v>
      </c>
    </row>
    <row r="115" spans="1:46" x14ac:dyDescent="0.25">
      <c r="A115" s="3">
        <v>2023</v>
      </c>
      <c r="B115" s="2">
        <v>45017</v>
      </c>
      <c r="C115" s="2">
        <v>45107</v>
      </c>
      <c r="D115" s="8" t="s">
        <v>109</v>
      </c>
      <c r="E115" t="s">
        <v>642</v>
      </c>
      <c r="H115" t="s">
        <v>767</v>
      </c>
      <c r="I115" s="5" t="s">
        <v>1374</v>
      </c>
      <c r="J115" s="3" t="s">
        <v>110</v>
      </c>
      <c r="K115" s="3" t="s">
        <v>212</v>
      </c>
      <c r="L115" t="s">
        <v>452</v>
      </c>
      <c r="M115" s="3" t="s">
        <v>112</v>
      </c>
      <c r="N115" s="3" t="s">
        <v>145</v>
      </c>
      <c r="O115" t="s">
        <v>767</v>
      </c>
      <c r="P115" s="3" t="s">
        <v>152</v>
      </c>
      <c r="Q115" t="s">
        <v>991</v>
      </c>
      <c r="R115" t="s">
        <v>992</v>
      </c>
      <c r="T115" s="3" t="s">
        <v>177</v>
      </c>
      <c r="U115" t="s">
        <v>1071</v>
      </c>
      <c r="V115" s="7">
        <v>39</v>
      </c>
      <c r="W115" t="s">
        <v>440</v>
      </c>
      <c r="X115">
        <v>39</v>
      </c>
      <c r="Y115" t="s">
        <v>440</v>
      </c>
      <c r="Z115" s="3">
        <v>30</v>
      </c>
      <c r="AA115" s="8" t="s">
        <v>141</v>
      </c>
      <c r="AB115">
        <v>96440</v>
      </c>
      <c r="AG115" t="s">
        <v>450</v>
      </c>
      <c r="AH115" t="s">
        <v>451</v>
      </c>
      <c r="AI115" t="s">
        <v>215</v>
      </c>
      <c r="AK115" t="s">
        <v>454</v>
      </c>
      <c r="AL115" t="s">
        <v>213</v>
      </c>
      <c r="AO115" t="s">
        <v>454</v>
      </c>
      <c r="AP115" s="6" t="s">
        <v>1376</v>
      </c>
      <c r="AR115" s="3" t="s">
        <v>214</v>
      </c>
      <c r="AS115" s="2">
        <v>45212</v>
      </c>
      <c r="AT115" s="2">
        <v>45107</v>
      </c>
    </row>
    <row r="116" spans="1:46" x14ac:dyDescent="0.25">
      <c r="A116" s="3">
        <v>2023</v>
      </c>
      <c r="B116" s="2">
        <v>45017</v>
      </c>
      <c r="C116" s="2">
        <v>45107</v>
      </c>
      <c r="D116" s="8" t="s">
        <v>108</v>
      </c>
      <c r="E116" t="s">
        <v>238</v>
      </c>
      <c r="F116" t="s">
        <v>347</v>
      </c>
      <c r="G116" t="s">
        <v>643</v>
      </c>
      <c r="H116" t="s">
        <v>705</v>
      </c>
      <c r="I116" s="5" t="s">
        <v>1375</v>
      </c>
      <c r="J116" s="3" t="s">
        <v>110</v>
      </c>
      <c r="K116" s="3" t="s">
        <v>212</v>
      </c>
      <c r="L116" t="s">
        <v>880</v>
      </c>
      <c r="M116" s="3" t="s">
        <v>112</v>
      </c>
      <c r="N116" s="3" t="s">
        <v>145</v>
      </c>
      <c r="O116" t="s">
        <v>705</v>
      </c>
      <c r="P116" s="3" t="s">
        <v>152</v>
      </c>
      <c r="Q116" t="s">
        <v>993</v>
      </c>
      <c r="R116" t="s">
        <v>399</v>
      </c>
      <c r="T116" s="3" t="s">
        <v>177</v>
      </c>
      <c r="U116" t="s">
        <v>223</v>
      </c>
      <c r="V116" s="7">
        <v>38</v>
      </c>
      <c r="W116" t="s">
        <v>216</v>
      </c>
      <c r="X116">
        <v>38</v>
      </c>
      <c r="Y116" t="s">
        <v>216</v>
      </c>
      <c r="Z116" s="3">
        <v>30</v>
      </c>
      <c r="AA116" s="8" t="s">
        <v>141</v>
      </c>
      <c r="AB116">
        <v>91500</v>
      </c>
      <c r="AG116" t="s">
        <v>238</v>
      </c>
      <c r="AH116" t="s">
        <v>347</v>
      </c>
      <c r="AI116" t="s">
        <v>643</v>
      </c>
      <c r="AJ116">
        <v>2283616300</v>
      </c>
      <c r="AK116" t="s">
        <v>1335</v>
      </c>
      <c r="AL116" s="3" t="s">
        <v>217</v>
      </c>
      <c r="AN116">
        <v>2283616300</v>
      </c>
      <c r="AO116" t="s">
        <v>1335</v>
      </c>
      <c r="AP116" s="6" t="s">
        <v>1376</v>
      </c>
      <c r="AR116" s="3" t="s">
        <v>214</v>
      </c>
      <c r="AS116" s="2">
        <v>45212</v>
      </c>
      <c r="AT116" s="2">
        <v>45107</v>
      </c>
    </row>
    <row r="117" spans="1:46" x14ac:dyDescent="0.25">
      <c r="A117" s="3">
        <v>2023</v>
      </c>
      <c r="B117" s="2">
        <v>45017</v>
      </c>
      <c r="C117" s="2">
        <v>45107</v>
      </c>
      <c r="D117" s="8" t="s">
        <v>109</v>
      </c>
      <c r="E117" t="s">
        <v>644</v>
      </c>
      <c r="H117" t="s">
        <v>768</v>
      </c>
      <c r="I117" s="5" t="s">
        <v>1374</v>
      </c>
      <c r="J117" s="3" t="s">
        <v>110</v>
      </c>
      <c r="K117" s="3" t="s">
        <v>212</v>
      </c>
      <c r="L117" t="s">
        <v>881</v>
      </c>
      <c r="M117" s="3" t="s">
        <v>112</v>
      </c>
      <c r="N117" s="3" t="s">
        <v>145</v>
      </c>
      <c r="O117" t="s">
        <v>768</v>
      </c>
      <c r="P117" s="3" t="s">
        <v>152</v>
      </c>
      <c r="Q117" t="s">
        <v>994</v>
      </c>
      <c r="R117">
        <v>2304</v>
      </c>
      <c r="T117" s="3" t="s">
        <v>177</v>
      </c>
      <c r="U117" t="s">
        <v>1072</v>
      </c>
      <c r="V117" s="7">
        <v>114</v>
      </c>
      <c r="W117" t="s">
        <v>477</v>
      </c>
      <c r="X117">
        <v>114</v>
      </c>
      <c r="Y117" t="s">
        <v>477</v>
      </c>
      <c r="Z117">
        <v>21</v>
      </c>
      <c r="AA117" s="8" t="s">
        <v>114</v>
      </c>
      <c r="AB117">
        <v>72090</v>
      </c>
      <c r="AG117" t="s">
        <v>1235</v>
      </c>
      <c r="AH117" t="s">
        <v>1236</v>
      </c>
      <c r="AI117" t="s">
        <v>1237</v>
      </c>
      <c r="AK117" t="s">
        <v>1336</v>
      </c>
      <c r="AL117" t="s">
        <v>213</v>
      </c>
      <c r="AO117" t="s">
        <v>1336</v>
      </c>
      <c r="AP117" s="6" t="s">
        <v>1376</v>
      </c>
      <c r="AR117" s="3" t="s">
        <v>214</v>
      </c>
      <c r="AS117" s="2">
        <v>45212</v>
      </c>
      <c r="AT117" s="2">
        <v>45107</v>
      </c>
    </row>
    <row r="118" spans="1:46" x14ac:dyDescent="0.25">
      <c r="A118" s="3">
        <v>2023</v>
      </c>
      <c r="B118" s="2">
        <v>45017</v>
      </c>
      <c r="C118" s="2">
        <v>45107</v>
      </c>
      <c r="D118" s="8" t="s">
        <v>108</v>
      </c>
      <c r="E118" t="s">
        <v>645</v>
      </c>
      <c r="F118" t="s">
        <v>538</v>
      </c>
      <c r="G118" t="s">
        <v>646</v>
      </c>
      <c r="H118" t="s">
        <v>769</v>
      </c>
      <c r="I118" s="5" t="s">
        <v>1375</v>
      </c>
      <c r="J118" s="3" t="s">
        <v>110</v>
      </c>
      <c r="K118" s="3" t="s">
        <v>212</v>
      </c>
      <c r="L118" t="s">
        <v>882</v>
      </c>
      <c r="M118" s="3" t="s">
        <v>112</v>
      </c>
      <c r="N118" s="3" t="s">
        <v>145</v>
      </c>
      <c r="O118" t="s">
        <v>769</v>
      </c>
      <c r="P118" s="3" t="s">
        <v>152</v>
      </c>
      <c r="Q118" t="s">
        <v>995</v>
      </c>
      <c r="R118">
        <v>5733</v>
      </c>
      <c r="T118" s="3" t="s">
        <v>177</v>
      </c>
      <c r="U118" t="s">
        <v>1073</v>
      </c>
      <c r="V118" s="7">
        <v>114</v>
      </c>
      <c r="W118" t="s">
        <v>477</v>
      </c>
      <c r="X118">
        <v>114</v>
      </c>
      <c r="Y118" t="s">
        <v>477</v>
      </c>
      <c r="Z118">
        <v>21</v>
      </c>
      <c r="AA118" s="8" t="s">
        <v>114</v>
      </c>
      <c r="AB118">
        <v>72570</v>
      </c>
      <c r="AG118" t="s">
        <v>645</v>
      </c>
      <c r="AH118" t="s">
        <v>538</v>
      </c>
      <c r="AI118" t="s">
        <v>646</v>
      </c>
      <c r="AJ118">
        <v>2288489468</v>
      </c>
      <c r="AK118" t="s">
        <v>1337</v>
      </c>
      <c r="AL118" s="3" t="s">
        <v>217</v>
      </c>
      <c r="AN118">
        <v>2288489468</v>
      </c>
      <c r="AO118" t="s">
        <v>1337</v>
      </c>
      <c r="AP118" s="6" t="s">
        <v>1376</v>
      </c>
      <c r="AR118" s="3" t="s">
        <v>214</v>
      </c>
      <c r="AS118" s="2">
        <v>45212</v>
      </c>
      <c r="AT118" s="2">
        <v>45107</v>
      </c>
    </row>
    <row r="119" spans="1:46" x14ac:dyDescent="0.25">
      <c r="A119" s="3">
        <v>2023</v>
      </c>
      <c r="B119" s="2">
        <v>45017</v>
      </c>
      <c r="C119" s="2">
        <v>45107</v>
      </c>
      <c r="D119" s="8" t="s">
        <v>109</v>
      </c>
      <c r="E119" t="s">
        <v>647</v>
      </c>
      <c r="H119" t="s">
        <v>462</v>
      </c>
      <c r="I119" s="5" t="s">
        <v>1374</v>
      </c>
      <c r="J119" s="3" t="s">
        <v>110</v>
      </c>
      <c r="K119" s="3" t="s">
        <v>212</v>
      </c>
      <c r="L119" t="s">
        <v>883</v>
      </c>
      <c r="M119" s="3" t="s">
        <v>112</v>
      </c>
      <c r="N119" s="3" t="s">
        <v>145</v>
      </c>
      <c r="O119" t="s">
        <v>462</v>
      </c>
      <c r="P119" s="3" t="s">
        <v>152</v>
      </c>
      <c r="Q119" t="s">
        <v>996</v>
      </c>
      <c r="R119">
        <v>68</v>
      </c>
      <c r="T119" s="3" t="s">
        <v>177</v>
      </c>
      <c r="U119" t="s">
        <v>400</v>
      </c>
      <c r="V119" s="7">
        <v>87</v>
      </c>
      <c r="W119" t="s">
        <v>232</v>
      </c>
      <c r="X119" s="3">
        <v>87</v>
      </c>
      <c r="Y119" t="s">
        <v>232</v>
      </c>
      <c r="Z119" s="3">
        <v>30</v>
      </c>
      <c r="AA119" s="8" t="s">
        <v>141</v>
      </c>
      <c r="AB119">
        <v>91140</v>
      </c>
      <c r="AG119" t="s">
        <v>1238</v>
      </c>
      <c r="AH119" t="s">
        <v>1239</v>
      </c>
      <c r="AI119" t="s">
        <v>234</v>
      </c>
      <c r="AJ119">
        <v>2281226373</v>
      </c>
      <c r="AK119" t="s">
        <v>1338</v>
      </c>
      <c r="AL119" t="s">
        <v>213</v>
      </c>
      <c r="AN119">
        <v>2281226373</v>
      </c>
      <c r="AO119" t="s">
        <v>1338</v>
      </c>
      <c r="AP119" s="6" t="s">
        <v>1376</v>
      </c>
      <c r="AR119" s="3" t="s">
        <v>214</v>
      </c>
      <c r="AS119" s="2">
        <v>45212</v>
      </c>
      <c r="AT119" s="2">
        <v>45107</v>
      </c>
    </row>
    <row r="120" spans="1:46" x14ac:dyDescent="0.25">
      <c r="A120" s="3">
        <v>2023</v>
      </c>
      <c r="B120" s="2">
        <v>45017</v>
      </c>
      <c r="C120" s="2">
        <v>45107</v>
      </c>
      <c r="D120" s="8" t="s">
        <v>108</v>
      </c>
      <c r="E120" t="s">
        <v>648</v>
      </c>
      <c r="F120" t="s">
        <v>376</v>
      </c>
      <c r="G120" t="s">
        <v>234</v>
      </c>
      <c r="H120" t="s">
        <v>770</v>
      </c>
      <c r="I120" s="5" t="s">
        <v>1375</v>
      </c>
      <c r="J120" s="3" t="s">
        <v>110</v>
      </c>
      <c r="K120" s="3" t="s">
        <v>212</v>
      </c>
      <c r="L120" t="s">
        <v>884</v>
      </c>
      <c r="M120" s="3" t="s">
        <v>112</v>
      </c>
      <c r="N120" s="3" t="s">
        <v>145</v>
      </c>
      <c r="O120" t="s">
        <v>770</v>
      </c>
      <c r="P120" s="3" t="s">
        <v>152</v>
      </c>
      <c r="Q120" t="s">
        <v>997</v>
      </c>
      <c r="R120">
        <v>46</v>
      </c>
      <c r="T120" s="3" t="s">
        <v>177</v>
      </c>
      <c r="U120" t="s">
        <v>310</v>
      </c>
      <c r="V120" s="7">
        <v>87</v>
      </c>
      <c r="W120" t="s">
        <v>232</v>
      </c>
      <c r="X120" s="3">
        <v>87</v>
      </c>
      <c r="Y120" t="s">
        <v>232</v>
      </c>
      <c r="Z120" s="3">
        <v>30</v>
      </c>
      <c r="AA120" s="8" t="s">
        <v>141</v>
      </c>
      <c r="AB120">
        <v>91190</v>
      </c>
      <c r="AG120" t="s">
        <v>1172</v>
      </c>
      <c r="AH120" t="s">
        <v>376</v>
      </c>
      <c r="AI120" t="s">
        <v>234</v>
      </c>
      <c r="AL120" s="3" t="s">
        <v>217</v>
      </c>
      <c r="AP120" s="6" t="s">
        <v>1376</v>
      </c>
      <c r="AR120" s="3" t="s">
        <v>214</v>
      </c>
      <c r="AS120" s="2">
        <v>45212</v>
      </c>
      <c r="AT120" s="2">
        <v>45107</v>
      </c>
    </row>
    <row r="121" spans="1:46" x14ac:dyDescent="0.25">
      <c r="A121" s="3">
        <v>2023</v>
      </c>
      <c r="B121" s="2">
        <v>45017</v>
      </c>
      <c r="C121" s="2">
        <v>45107</v>
      </c>
      <c r="D121" s="8" t="s">
        <v>109</v>
      </c>
      <c r="E121" t="s">
        <v>649</v>
      </c>
      <c r="H121" t="s">
        <v>771</v>
      </c>
      <c r="I121" s="5" t="s">
        <v>1374</v>
      </c>
      <c r="J121" s="3" t="s">
        <v>110</v>
      </c>
      <c r="K121" s="3" t="s">
        <v>212</v>
      </c>
      <c r="L121" t="s">
        <v>885</v>
      </c>
      <c r="M121" s="3" t="s">
        <v>112</v>
      </c>
      <c r="N121" s="3" t="s">
        <v>145</v>
      </c>
      <c r="O121" t="s">
        <v>771</v>
      </c>
      <c r="P121" s="3" t="s">
        <v>152</v>
      </c>
      <c r="Q121" t="s">
        <v>998</v>
      </c>
      <c r="R121" t="s">
        <v>999</v>
      </c>
      <c r="T121" s="3" t="s">
        <v>177</v>
      </c>
      <c r="U121" t="s">
        <v>439</v>
      </c>
      <c r="V121" s="7">
        <v>87</v>
      </c>
      <c r="W121" t="s">
        <v>232</v>
      </c>
      <c r="X121" s="3">
        <v>87</v>
      </c>
      <c r="Y121" t="s">
        <v>232</v>
      </c>
      <c r="Z121" s="3">
        <v>30</v>
      </c>
      <c r="AA121" s="8" t="s">
        <v>141</v>
      </c>
      <c r="AB121">
        <v>91163</v>
      </c>
      <c r="AG121" t="s">
        <v>1240</v>
      </c>
      <c r="AH121" t="s">
        <v>379</v>
      </c>
      <c r="AI121" t="s">
        <v>306</v>
      </c>
      <c r="AJ121">
        <v>5542373610</v>
      </c>
      <c r="AK121" t="s">
        <v>1339</v>
      </c>
      <c r="AL121" s="3" t="s">
        <v>213</v>
      </c>
      <c r="AN121">
        <v>5542373610</v>
      </c>
      <c r="AO121" t="s">
        <v>1339</v>
      </c>
      <c r="AP121" s="6" t="s">
        <v>1376</v>
      </c>
      <c r="AR121" s="3" t="s">
        <v>214</v>
      </c>
      <c r="AS121" s="2">
        <v>45212</v>
      </c>
      <c r="AT121" s="2">
        <v>45107</v>
      </c>
    </row>
    <row r="122" spans="1:46" x14ac:dyDescent="0.25">
      <c r="A122" s="3">
        <v>2023</v>
      </c>
      <c r="B122" s="2">
        <v>45017</v>
      </c>
      <c r="C122" s="2">
        <v>45107</v>
      </c>
      <c r="D122" s="8" t="s">
        <v>109</v>
      </c>
      <c r="E122" t="s">
        <v>650</v>
      </c>
      <c r="H122" t="s">
        <v>772</v>
      </c>
      <c r="I122" s="5" t="s">
        <v>1374</v>
      </c>
      <c r="J122" s="3" t="s">
        <v>110</v>
      </c>
      <c r="K122" s="3" t="s">
        <v>212</v>
      </c>
      <c r="L122" t="s">
        <v>886</v>
      </c>
      <c r="M122" s="3" t="s">
        <v>112</v>
      </c>
      <c r="N122" s="3" t="s">
        <v>145</v>
      </c>
      <c r="O122" t="s">
        <v>772</v>
      </c>
      <c r="P122" s="3" t="s">
        <v>152</v>
      </c>
      <c r="Q122" t="s">
        <v>1000</v>
      </c>
      <c r="R122">
        <v>46</v>
      </c>
      <c r="T122" s="3" t="s">
        <v>177</v>
      </c>
      <c r="U122" t="s">
        <v>1053</v>
      </c>
      <c r="V122" s="7">
        <v>87</v>
      </c>
      <c r="W122" t="s">
        <v>232</v>
      </c>
      <c r="X122" s="3">
        <v>87</v>
      </c>
      <c r="Y122" t="s">
        <v>232</v>
      </c>
      <c r="Z122" s="3">
        <v>30</v>
      </c>
      <c r="AA122" s="8" t="s">
        <v>141</v>
      </c>
      <c r="AB122">
        <v>91163</v>
      </c>
      <c r="AG122" t="s">
        <v>496</v>
      </c>
      <c r="AH122" t="s">
        <v>1241</v>
      </c>
      <c r="AI122" t="s">
        <v>246</v>
      </c>
      <c r="AK122" t="s">
        <v>1340</v>
      </c>
      <c r="AL122" s="3" t="s">
        <v>213</v>
      </c>
      <c r="AO122" t="s">
        <v>1340</v>
      </c>
      <c r="AP122" s="6" t="s">
        <v>1376</v>
      </c>
      <c r="AR122" s="3" t="s">
        <v>214</v>
      </c>
      <c r="AS122" s="2">
        <v>45212</v>
      </c>
      <c r="AT122" s="2">
        <v>45107</v>
      </c>
    </row>
    <row r="123" spans="1:46" x14ac:dyDescent="0.25">
      <c r="A123" s="3">
        <v>2023</v>
      </c>
      <c r="B123" s="2">
        <v>45017</v>
      </c>
      <c r="C123" s="2">
        <v>45107</v>
      </c>
      <c r="D123" s="8" t="s">
        <v>109</v>
      </c>
      <c r="E123" t="s">
        <v>651</v>
      </c>
      <c r="H123" t="s">
        <v>773</v>
      </c>
      <c r="I123" s="5" t="s">
        <v>1374</v>
      </c>
      <c r="J123" s="3" t="s">
        <v>110</v>
      </c>
      <c r="K123" s="3" t="s">
        <v>212</v>
      </c>
      <c r="L123" t="s">
        <v>887</v>
      </c>
      <c r="M123" s="3" t="s">
        <v>112</v>
      </c>
      <c r="N123" s="3" t="s">
        <v>145</v>
      </c>
      <c r="O123" t="s">
        <v>773</v>
      </c>
      <c r="P123" s="3" t="s">
        <v>152</v>
      </c>
      <c r="Q123" t="s">
        <v>1001</v>
      </c>
      <c r="R123">
        <v>238</v>
      </c>
      <c r="T123" s="3" t="s">
        <v>177</v>
      </c>
      <c r="U123" t="s">
        <v>1074</v>
      </c>
      <c r="V123" s="7">
        <v>16</v>
      </c>
      <c r="W123" t="s">
        <v>381</v>
      </c>
      <c r="X123">
        <v>16</v>
      </c>
      <c r="Y123" t="s">
        <v>381</v>
      </c>
      <c r="Z123">
        <v>9</v>
      </c>
      <c r="AA123" s="8" t="s">
        <v>142</v>
      </c>
      <c r="AB123">
        <v>11430</v>
      </c>
      <c r="AG123" t="s">
        <v>1242</v>
      </c>
      <c r="AH123" t="s">
        <v>234</v>
      </c>
      <c r="AI123" t="s">
        <v>250</v>
      </c>
      <c r="AL123" s="3" t="s">
        <v>213</v>
      </c>
      <c r="AP123" s="6" t="s">
        <v>1376</v>
      </c>
      <c r="AR123" s="3" t="s">
        <v>214</v>
      </c>
      <c r="AS123" s="2">
        <v>45212</v>
      </c>
      <c r="AT123" s="2">
        <v>45107</v>
      </c>
    </row>
    <row r="124" spans="1:46" x14ac:dyDescent="0.25">
      <c r="A124" s="3">
        <v>2023</v>
      </c>
      <c r="B124" s="2">
        <v>45017</v>
      </c>
      <c r="C124" s="2">
        <v>45107</v>
      </c>
      <c r="D124" s="8" t="s">
        <v>108</v>
      </c>
      <c r="E124" t="s">
        <v>331</v>
      </c>
      <c r="F124" t="s">
        <v>549</v>
      </c>
      <c r="G124" t="s">
        <v>234</v>
      </c>
      <c r="H124" t="s">
        <v>774</v>
      </c>
      <c r="I124" s="5" t="s">
        <v>1375</v>
      </c>
      <c r="J124" s="3" t="s">
        <v>110</v>
      </c>
      <c r="K124" s="3" t="s">
        <v>212</v>
      </c>
      <c r="L124" t="s">
        <v>888</v>
      </c>
      <c r="M124" s="3" t="s">
        <v>112</v>
      </c>
      <c r="N124" s="3" t="s">
        <v>145</v>
      </c>
      <c r="O124" t="s">
        <v>774</v>
      </c>
      <c r="P124" s="3" t="s">
        <v>152</v>
      </c>
      <c r="Q124" t="s">
        <v>1002</v>
      </c>
      <c r="R124" t="s">
        <v>1003</v>
      </c>
      <c r="T124" s="3" t="s">
        <v>177</v>
      </c>
      <c r="U124" t="s">
        <v>223</v>
      </c>
      <c r="V124" s="7">
        <v>38</v>
      </c>
      <c r="W124" t="s">
        <v>216</v>
      </c>
      <c r="X124">
        <v>38</v>
      </c>
      <c r="Y124" t="s">
        <v>216</v>
      </c>
      <c r="Z124" s="3">
        <v>30</v>
      </c>
      <c r="AA124" s="8" t="s">
        <v>141</v>
      </c>
      <c r="AB124">
        <v>91500</v>
      </c>
      <c r="AG124" t="s">
        <v>331</v>
      </c>
      <c r="AH124" t="s">
        <v>346</v>
      </c>
      <c r="AI124" t="s">
        <v>234</v>
      </c>
      <c r="AJ124">
        <v>2281127605</v>
      </c>
      <c r="AK124" t="s">
        <v>1341</v>
      </c>
      <c r="AL124" s="3" t="s">
        <v>217</v>
      </c>
      <c r="AN124">
        <v>2281127605</v>
      </c>
      <c r="AO124" t="s">
        <v>1341</v>
      </c>
      <c r="AP124" s="6" t="s">
        <v>1376</v>
      </c>
      <c r="AR124" s="3" t="s">
        <v>214</v>
      </c>
      <c r="AS124" s="2">
        <v>45212</v>
      </c>
      <c r="AT124" s="2">
        <v>45107</v>
      </c>
    </row>
    <row r="125" spans="1:46" x14ac:dyDescent="0.25">
      <c r="A125" s="3">
        <v>2023</v>
      </c>
      <c r="B125" s="2">
        <v>45017</v>
      </c>
      <c r="C125" s="2">
        <v>45107</v>
      </c>
      <c r="D125" s="8" t="s">
        <v>108</v>
      </c>
      <c r="E125" t="s">
        <v>652</v>
      </c>
      <c r="F125" t="s">
        <v>471</v>
      </c>
      <c r="G125" t="s">
        <v>485</v>
      </c>
      <c r="H125" t="s">
        <v>775</v>
      </c>
      <c r="I125" s="5" t="s">
        <v>1375</v>
      </c>
      <c r="J125" s="3" t="s">
        <v>110</v>
      </c>
      <c r="K125" s="3" t="s">
        <v>212</v>
      </c>
      <c r="L125" t="s">
        <v>889</v>
      </c>
      <c r="M125" s="3" t="s">
        <v>112</v>
      </c>
      <c r="N125" s="3" t="s">
        <v>145</v>
      </c>
      <c r="O125" t="s">
        <v>775</v>
      </c>
      <c r="P125" s="3" t="s">
        <v>152</v>
      </c>
      <c r="Q125" t="s">
        <v>1004</v>
      </c>
      <c r="R125" t="s">
        <v>1005</v>
      </c>
      <c r="T125" s="3" t="s">
        <v>177</v>
      </c>
      <c r="U125" t="s">
        <v>1075</v>
      </c>
      <c r="V125" s="7">
        <v>87</v>
      </c>
      <c r="W125" t="s">
        <v>232</v>
      </c>
      <c r="X125" s="3">
        <v>87</v>
      </c>
      <c r="Y125" t="s">
        <v>232</v>
      </c>
      <c r="Z125" s="3">
        <v>30</v>
      </c>
      <c r="AA125" s="8" t="s">
        <v>141</v>
      </c>
      <c r="AB125">
        <v>91017</v>
      </c>
      <c r="AG125" t="s">
        <v>652</v>
      </c>
      <c r="AH125" t="s">
        <v>471</v>
      </c>
      <c r="AI125" t="s">
        <v>485</v>
      </c>
      <c r="AJ125">
        <v>2282549267</v>
      </c>
      <c r="AK125" t="s">
        <v>1342</v>
      </c>
      <c r="AL125" s="3" t="s">
        <v>217</v>
      </c>
      <c r="AN125">
        <v>2282549267</v>
      </c>
      <c r="AO125" t="s">
        <v>1342</v>
      </c>
      <c r="AP125" s="6" t="s">
        <v>1376</v>
      </c>
      <c r="AR125" s="3" t="s">
        <v>214</v>
      </c>
      <c r="AS125" s="2">
        <v>45212</v>
      </c>
      <c r="AT125" s="2">
        <v>45107</v>
      </c>
    </row>
    <row r="126" spans="1:46" x14ac:dyDescent="0.25">
      <c r="A126" s="3">
        <v>2023</v>
      </c>
      <c r="B126" s="2">
        <v>45017</v>
      </c>
      <c r="C126" s="2">
        <v>45107</v>
      </c>
      <c r="D126" s="8" t="s">
        <v>109</v>
      </c>
      <c r="E126" t="s">
        <v>653</v>
      </c>
      <c r="H126" t="s">
        <v>776</v>
      </c>
      <c r="I126" s="5" t="s">
        <v>1374</v>
      </c>
      <c r="J126" s="3" t="s">
        <v>110</v>
      </c>
      <c r="K126" s="3" t="s">
        <v>212</v>
      </c>
      <c r="L126" t="s">
        <v>890</v>
      </c>
      <c r="M126" s="3" t="s">
        <v>112</v>
      </c>
      <c r="N126" s="3" t="s">
        <v>145</v>
      </c>
      <c r="O126" t="s">
        <v>776</v>
      </c>
      <c r="P126" s="3" t="s">
        <v>152</v>
      </c>
      <c r="Q126" t="s">
        <v>1006</v>
      </c>
      <c r="R126">
        <v>10</v>
      </c>
      <c r="T126" s="3" t="s">
        <v>177</v>
      </c>
      <c r="U126" t="s">
        <v>223</v>
      </c>
      <c r="V126" s="7">
        <v>87</v>
      </c>
      <c r="W126" t="s">
        <v>232</v>
      </c>
      <c r="X126" s="3">
        <v>87</v>
      </c>
      <c r="Y126" t="s">
        <v>232</v>
      </c>
      <c r="Z126" s="3">
        <v>30</v>
      </c>
      <c r="AA126" s="8" t="s">
        <v>141</v>
      </c>
      <c r="AB126">
        <v>91000</v>
      </c>
      <c r="AG126" t="s">
        <v>1243</v>
      </c>
      <c r="AH126" t="s">
        <v>234</v>
      </c>
      <c r="AI126" t="s">
        <v>433</v>
      </c>
      <c r="AL126" s="3" t="s">
        <v>213</v>
      </c>
      <c r="AP126" s="6" t="s">
        <v>1376</v>
      </c>
      <c r="AR126" s="3" t="s">
        <v>214</v>
      </c>
      <c r="AS126" s="2">
        <v>45212</v>
      </c>
      <c r="AT126" s="2">
        <v>45107</v>
      </c>
    </row>
    <row r="127" spans="1:46" x14ac:dyDescent="0.25">
      <c r="A127" s="3">
        <v>2023</v>
      </c>
      <c r="B127" s="2">
        <v>45017</v>
      </c>
      <c r="C127" s="2">
        <v>45107</v>
      </c>
      <c r="D127" s="8" t="s">
        <v>109</v>
      </c>
      <c r="E127" t="s">
        <v>654</v>
      </c>
      <c r="H127" t="s">
        <v>777</v>
      </c>
      <c r="I127" s="5" t="s">
        <v>1374</v>
      </c>
      <c r="J127" s="3" t="s">
        <v>110</v>
      </c>
      <c r="K127" s="3" t="s">
        <v>212</v>
      </c>
      <c r="L127" t="s">
        <v>412</v>
      </c>
      <c r="M127" s="3" t="s">
        <v>112</v>
      </c>
      <c r="N127" s="3" t="s">
        <v>145</v>
      </c>
      <c r="O127" t="s">
        <v>777</v>
      </c>
      <c r="P127" s="3" t="s">
        <v>152</v>
      </c>
      <c r="Q127" t="s">
        <v>413</v>
      </c>
      <c r="R127" t="s">
        <v>1007</v>
      </c>
      <c r="T127" s="3" t="s">
        <v>177</v>
      </c>
      <c r="U127" t="s">
        <v>414</v>
      </c>
      <c r="V127" s="7">
        <v>87</v>
      </c>
      <c r="W127" t="s">
        <v>232</v>
      </c>
      <c r="X127" s="3">
        <v>87</v>
      </c>
      <c r="Y127" t="s">
        <v>232</v>
      </c>
      <c r="Z127" s="3">
        <v>30</v>
      </c>
      <c r="AA127" s="8" t="s">
        <v>141</v>
      </c>
      <c r="AB127">
        <v>91130</v>
      </c>
      <c r="AG127" t="s">
        <v>411</v>
      </c>
      <c r="AH127" t="s">
        <v>316</v>
      </c>
      <c r="AI127" t="s">
        <v>292</v>
      </c>
      <c r="AK127" t="s">
        <v>1343</v>
      </c>
      <c r="AL127" s="3" t="s">
        <v>213</v>
      </c>
      <c r="AO127" t="s">
        <v>1343</v>
      </c>
      <c r="AP127" s="6" t="s">
        <v>1376</v>
      </c>
      <c r="AR127" s="3" t="s">
        <v>214</v>
      </c>
      <c r="AS127" s="2">
        <v>45212</v>
      </c>
      <c r="AT127" s="2">
        <v>45107</v>
      </c>
    </row>
    <row r="128" spans="1:46" x14ac:dyDescent="0.25">
      <c r="A128" s="3">
        <v>2023</v>
      </c>
      <c r="B128" s="2">
        <v>45017</v>
      </c>
      <c r="C128" s="2">
        <v>45107</v>
      </c>
      <c r="D128" s="8" t="s">
        <v>108</v>
      </c>
      <c r="E128" t="s">
        <v>655</v>
      </c>
      <c r="F128" t="s">
        <v>656</v>
      </c>
      <c r="G128" t="s">
        <v>657</v>
      </c>
      <c r="H128" t="s">
        <v>778</v>
      </c>
      <c r="I128" s="5" t="s">
        <v>1375</v>
      </c>
      <c r="J128" s="3" t="s">
        <v>110</v>
      </c>
      <c r="K128" s="3" t="s">
        <v>212</v>
      </c>
      <c r="L128" t="s">
        <v>891</v>
      </c>
      <c r="M128" s="3" t="s">
        <v>112</v>
      </c>
      <c r="N128" s="3" t="s">
        <v>145</v>
      </c>
      <c r="O128" t="s">
        <v>778</v>
      </c>
      <c r="P128" s="3" t="s">
        <v>152</v>
      </c>
      <c r="Q128" t="s">
        <v>1008</v>
      </c>
      <c r="R128" t="s">
        <v>1009</v>
      </c>
      <c r="T128" s="3" t="s">
        <v>177</v>
      </c>
      <c r="U128" t="s">
        <v>1076</v>
      </c>
      <c r="V128" s="7">
        <v>87</v>
      </c>
      <c r="W128" t="s">
        <v>232</v>
      </c>
      <c r="X128" s="3">
        <v>87</v>
      </c>
      <c r="Y128" t="s">
        <v>232</v>
      </c>
      <c r="Z128" s="3">
        <v>30</v>
      </c>
      <c r="AA128" s="8" t="s">
        <v>141</v>
      </c>
      <c r="AB128">
        <v>91020</v>
      </c>
      <c r="AG128" t="s">
        <v>655</v>
      </c>
      <c r="AH128" t="s">
        <v>1244</v>
      </c>
      <c r="AI128" t="s">
        <v>657</v>
      </c>
      <c r="AJ128">
        <v>2281154656</v>
      </c>
      <c r="AK128" t="s">
        <v>1344</v>
      </c>
      <c r="AL128" s="3" t="s">
        <v>217</v>
      </c>
      <c r="AN128">
        <v>2281154656</v>
      </c>
      <c r="AO128" t="s">
        <v>1344</v>
      </c>
      <c r="AP128" s="6" t="s">
        <v>1376</v>
      </c>
      <c r="AR128" s="3" t="s">
        <v>214</v>
      </c>
      <c r="AS128" s="2">
        <v>45212</v>
      </c>
      <c r="AT128" s="2">
        <v>45107</v>
      </c>
    </row>
    <row r="129" spans="1:46" x14ac:dyDescent="0.25">
      <c r="A129" s="3">
        <v>2023</v>
      </c>
      <c r="B129" s="2">
        <v>45017</v>
      </c>
      <c r="C129" s="2">
        <v>45107</v>
      </c>
      <c r="D129" s="8" t="s">
        <v>109</v>
      </c>
      <c r="E129" t="s">
        <v>658</v>
      </c>
      <c r="H129" t="s">
        <v>779</v>
      </c>
      <c r="I129" s="5" t="s">
        <v>1374</v>
      </c>
      <c r="J129" s="3" t="s">
        <v>110</v>
      </c>
      <c r="K129" s="3" t="s">
        <v>212</v>
      </c>
      <c r="L129" t="s">
        <v>892</v>
      </c>
      <c r="M129" s="3" t="s">
        <v>112</v>
      </c>
      <c r="N129" s="3" t="s">
        <v>145</v>
      </c>
      <c r="O129" t="s">
        <v>779</v>
      </c>
      <c r="P129" s="3" t="s">
        <v>152</v>
      </c>
      <c r="Q129" t="s">
        <v>1010</v>
      </c>
      <c r="R129" t="s">
        <v>1011</v>
      </c>
      <c r="T129" s="3" t="s">
        <v>177</v>
      </c>
      <c r="U129" t="s">
        <v>1077</v>
      </c>
      <c r="V129" s="7"/>
      <c r="W129" t="s">
        <v>1106</v>
      </c>
      <c r="Y129" t="s">
        <v>1106</v>
      </c>
      <c r="Z129">
        <v>23</v>
      </c>
      <c r="AA129" t="s">
        <v>115</v>
      </c>
      <c r="AB129">
        <v>77507</v>
      </c>
      <c r="AG129" t="s">
        <v>1245</v>
      </c>
      <c r="AH129" t="s">
        <v>1246</v>
      </c>
      <c r="AI129" t="s">
        <v>1247</v>
      </c>
      <c r="AJ129">
        <v>5611101138</v>
      </c>
      <c r="AK129" t="s">
        <v>1345</v>
      </c>
      <c r="AL129" s="3" t="s">
        <v>213</v>
      </c>
      <c r="AN129">
        <v>5611101138</v>
      </c>
      <c r="AO129" t="s">
        <v>1345</v>
      </c>
      <c r="AP129" s="6" t="s">
        <v>1376</v>
      </c>
      <c r="AR129" s="3" t="s">
        <v>214</v>
      </c>
      <c r="AS129" s="2">
        <v>45212</v>
      </c>
      <c r="AT129" s="2">
        <v>45107</v>
      </c>
    </row>
    <row r="130" spans="1:46" x14ac:dyDescent="0.25">
      <c r="A130" s="3">
        <v>2023</v>
      </c>
      <c r="B130" s="2">
        <v>45017</v>
      </c>
      <c r="C130" s="2">
        <v>45107</v>
      </c>
      <c r="D130" s="8" t="s">
        <v>109</v>
      </c>
      <c r="E130" t="s">
        <v>659</v>
      </c>
      <c r="H130" t="s">
        <v>780</v>
      </c>
      <c r="I130" s="5" t="s">
        <v>1374</v>
      </c>
      <c r="J130" s="3" t="s">
        <v>110</v>
      </c>
      <c r="K130" s="3" t="s">
        <v>212</v>
      </c>
      <c r="L130" t="s">
        <v>893</v>
      </c>
      <c r="M130" s="3" t="s">
        <v>112</v>
      </c>
      <c r="N130" s="3" t="s">
        <v>145</v>
      </c>
      <c r="O130" t="s">
        <v>780</v>
      </c>
      <c r="P130" s="3" t="s">
        <v>152</v>
      </c>
      <c r="Q130" t="s">
        <v>920</v>
      </c>
      <c r="R130">
        <v>36</v>
      </c>
      <c r="S130">
        <v>814</v>
      </c>
      <c r="T130" s="3" t="s">
        <v>177</v>
      </c>
      <c r="U130" t="s">
        <v>1034</v>
      </c>
      <c r="V130" s="7">
        <v>87</v>
      </c>
      <c r="W130" t="s">
        <v>232</v>
      </c>
      <c r="X130" s="3">
        <v>87</v>
      </c>
      <c r="Y130" t="s">
        <v>232</v>
      </c>
      <c r="Z130" s="3">
        <v>30</v>
      </c>
      <c r="AA130" s="8" t="s">
        <v>141</v>
      </c>
      <c r="AB130">
        <v>91020</v>
      </c>
      <c r="AG130" t="s">
        <v>1248</v>
      </c>
      <c r="AH130" t="s">
        <v>234</v>
      </c>
      <c r="AI130" t="s">
        <v>1179</v>
      </c>
      <c r="AK130" t="s">
        <v>1346</v>
      </c>
      <c r="AL130" t="s">
        <v>213</v>
      </c>
      <c r="AO130" t="s">
        <v>1346</v>
      </c>
      <c r="AP130" s="6" t="s">
        <v>1376</v>
      </c>
      <c r="AR130" s="3" t="s">
        <v>214</v>
      </c>
      <c r="AS130" s="2">
        <v>45212</v>
      </c>
      <c r="AT130" s="2">
        <v>45107</v>
      </c>
    </row>
    <row r="131" spans="1:46" x14ac:dyDescent="0.25">
      <c r="A131" s="3">
        <v>2023</v>
      </c>
      <c r="B131" s="2">
        <v>45017</v>
      </c>
      <c r="C131" s="2">
        <v>45107</v>
      </c>
      <c r="D131" s="8" t="s">
        <v>108</v>
      </c>
      <c r="E131" t="s">
        <v>353</v>
      </c>
      <c r="F131" t="s">
        <v>660</v>
      </c>
      <c r="G131" t="s">
        <v>661</v>
      </c>
      <c r="H131" t="s">
        <v>781</v>
      </c>
      <c r="I131" s="5" t="s">
        <v>1375</v>
      </c>
      <c r="J131" s="3" t="s">
        <v>110</v>
      </c>
      <c r="K131" s="3" t="s">
        <v>212</v>
      </c>
      <c r="L131" t="s">
        <v>894</v>
      </c>
      <c r="M131" s="3" t="s">
        <v>112</v>
      </c>
      <c r="N131" s="3" t="s">
        <v>145</v>
      </c>
      <c r="O131" t="s">
        <v>781</v>
      </c>
      <c r="P131" s="3" t="s">
        <v>152</v>
      </c>
      <c r="Q131" t="s">
        <v>1012</v>
      </c>
      <c r="T131" s="3" t="s">
        <v>177</v>
      </c>
      <c r="U131" t="s">
        <v>1078</v>
      </c>
      <c r="V131" s="7">
        <v>128</v>
      </c>
      <c r="W131" t="s">
        <v>1107</v>
      </c>
      <c r="X131">
        <v>128</v>
      </c>
      <c r="Y131" t="s">
        <v>1107</v>
      </c>
      <c r="Z131" s="3">
        <v>30</v>
      </c>
      <c r="AA131" s="8" t="s">
        <v>141</v>
      </c>
      <c r="AB131">
        <v>91270</v>
      </c>
      <c r="AG131" t="s">
        <v>353</v>
      </c>
      <c r="AH131" t="s">
        <v>660</v>
      </c>
      <c r="AI131" t="s">
        <v>661</v>
      </c>
      <c r="AJ131">
        <v>2288543656</v>
      </c>
      <c r="AK131" t="s">
        <v>1347</v>
      </c>
      <c r="AL131" s="3" t="s">
        <v>217</v>
      </c>
      <c r="AN131">
        <v>2288543656</v>
      </c>
      <c r="AO131" t="s">
        <v>1347</v>
      </c>
      <c r="AP131" s="6" t="s">
        <v>1376</v>
      </c>
      <c r="AR131" s="3" t="s">
        <v>214</v>
      </c>
      <c r="AS131" s="2">
        <v>45212</v>
      </c>
      <c r="AT131" s="2">
        <v>45107</v>
      </c>
    </row>
    <row r="132" spans="1:46" x14ac:dyDescent="0.25">
      <c r="A132" s="3">
        <v>2023</v>
      </c>
      <c r="B132" s="2">
        <v>45017</v>
      </c>
      <c r="C132" s="2">
        <v>45107</v>
      </c>
      <c r="D132" s="8" t="s">
        <v>109</v>
      </c>
      <c r="E132" t="s">
        <v>662</v>
      </c>
      <c r="H132" t="s">
        <v>782</v>
      </c>
      <c r="I132" s="5" t="s">
        <v>1374</v>
      </c>
      <c r="J132" s="3" t="s">
        <v>110</v>
      </c>
      <c r="K132" s="3" t="s">
        <v>212</v>
      </c>
      <c r="L132" t="s">
        <v>895</v>
      </c>
      <c r="M132" s="3" t="s">
        <v>112</v>
      </c>
      <c r="N132" s="3" t="s">
        <v>145</v>
      </c>
      <c r="O132" t="s">
        <v>782</v>
      </c>
      <c r="P132" s="3" t="s">
        <v>152</v>
      </c>
      <c r="Q132" t="s">
        <v>1013</v>
      </c>
      <c r="R132">
        <v>30</v>
      </c>
      <c r="T132" s="3" t="s">
        <v>177</v>
      </c>
      <c r="U132" t="s">
        <v>1079</v>
      </c>
      <c r="V132" s="7">
        <v>65</v>
      </c>
      <c r="W132" t="s">
        <v>1108</v>
      </c>
      <c r="X132">
        <v>65</v>
      </c>
      <c r="Y132" s="3" t="s">
        <v>283</v>
      </c>
      <c r="Z132" s="3">
        <v>30</v>
      </c>
      <c r="AA132" s="8" t="s">
        <v>141</v>
      </c>
      <c r="AB132">
        <v>91637</v>
      </c>
      <c r="AG132" t="s">
        <v>476</v>
      </c>
      <c r="AH132" t="s">
        <v>1249</v>
      </c>
      <c r="AI132" t="s">
        <v>346</v>
      </c>
      <c r="AJ132">
        <v>2281222407</v>
      </c>
      <c r="AK132" t="s">
        <v>1348</v>
      </c>
      <c r="AL132" t="s">
        <v>213</v>
      </c>
      <c r="AN132">
        <v>2281222407</v>
      </c>
      <c r="AO132" t="s">
        <v>1348</v>
      </c>
      <c r="AP132" s="6" t="s">
        <v>1376</v>
      </c>
      <c r="AR132" s="3" t="s">
        <v>214</v>
      </c>
      <c r="AS132" s="2">
        <v>45212</v>
      </c>
      <c r="AT132" s="2">
        <v>45107</v>
      </c>
    </row>
    <row r="133" spans="1:46" x14ac:dyDescent="0.25">
      <c r="A133" s="3">
        <v>2023</v>
      </c>
      <c r="B133" s="2">
        <v>45017</v>
      </c>
      <c r="C133" s="2">
        <v>45107</v>
      </c>
      <c r="D133" s="8" t="s">
        <v>108</v>
      </c>
      <c r="E133" t="s">
        <v>362</v>
      </c>
      <c r="F133" t="s">
        <v>363</v>
      </c>
      <c r="G133" t="s">
        <v>364</v>
      </c>
      <c r="H133" t="s">
        <v>366</v>
      </c>
      <c r="I133" s="5" t="s">
        <v>1375</v>
      </c>
      <c r="J133" s="3" t="s">
        <v>110</v>
      </c>
      <c r="K133" s="3" t="s">
        <v>212</v>
      </c>
      <c r="L133" t="s">
        <v>365</v>
      </c>
      <c r="M133" s="3" t="s">
        <v>112</v>
      </c>
      <c r="N133" s="3" t="s">
        <v>145</v>
      </c>
      <c r="O133" t="s">
        <v>366</v>
      </c>
      <c r="P133" s="3" t="s">
        <v>152</v>
      </c>
      <c r="Q133" t="s">
        <v>258</v>
      </c>
      <c r="R133" t="s">
        <v>1014</v>
      </c>
      <c r="T133" s="3" t="s">
        <v>177</v>
      </c>
      <c r="U133" t="s">
        <v>223</v>
      </c>
      <c r="V133" s="7">
        <v>38</v>
      </c>
      <c r="W133" t="s">
        <v>216</v>
      </c>
      <c r="X133">
        <v>38</v>
      </c>
      <c r="Y133" t="s">
        <v>216</v>
      </c>
      <c r="Z133" s="3">
        <v>30</v>
      </c>
      <c r="AA133" s="8" t="s">
        <v>141</v>
      </c>
      <c r="AB133">
        <v>91500</v>
      </c>
      <c r="AG133" t="s">
        <v>1250</v>
      </c>
      <c r="AH133" t="s">
        <v>363</v>
      </c>
      <c r="AI133" t="s">
        <v>364</v>
      </c>
      <c r="AJ133">
        <v>2281403647</v>
      </c>
      <c r="AK133" t="s">
        <v>367</v>
      </c>
      <c r="AL133" s="3" t="s">
        <v>217</v>
      </c>
      <c r="AN133">
        <v>2281403647</v>
      </c>
      <c r="AO133" t="s">
        <v>367</v>
      </c>
      <c r="AP133" s="6" t="s">
        <v>1376</v>
      </c>
      <c r="AR133" s="3" t="s">
        <v>214</v>
      </c>
      <c r="AS133" s="2">
        <v>45212</v>
      </c>
      <c r="AT133" s="2">
        <v>45107</v>
      </c>
    </row>
    <row r="134" spans="1:46" x14ac:dyDescent="0.25">
      <c r="A134" s="3">
        <v>2023</v>
      </c>
      <c r="B134" s="2">
        <v>45017</v>
      </c>
      <c r="C134" s="2">
        <v>45107</v>
      </c>
      <c r="D134" s="8" t="s">
        <v>109</v>
      </c>
      <c r="E134" t="s">
        <v>663</v>
      </c>
      <c r="H134" t="s">
        <v>783</v>
      </c>
      <c r="I134" s="5" t="s">
        <v>1374</v>
      </c>
      <c r="J134" s="3" t="s">
        <v>110</v>
      </c>
      <c r="K134" s="3" t="s">
        <v>212</v>
      </c>
      <c r="L134" t="s">
        <v>896</v>
      </c>
      <c r="M134" s="3" t="s">
        <v>112</v>
      </c>
      <c r="N134" s="3" t="s">
        <v>145</v>
      </c>
      <c r="O134" t="s">
        <v>783</v>
      </c>
      <c r="P134" s="3" t="s">
        <v>152</v>
      </c>
      <c r="Q134" t="s">
        <v>1015</v>
      </c>
      <c r="R134">
        <v>4316</v>
      </c>
      <c r="T134" s="3" t="s">
        <v>177</v>
      </c>
      <c r="U134" t="s">
        <v>223</v>
      </c>
      <c r="V134" s="7">
        <v>114</v>
      </c>
      <c r="W134" t="s">
        <v>477</v>
      </c>
      <c r="X134">
        <v>114</v>
      </c>
      <c r="Y134" t="s">
        <v>477</v>
      </c>
      <c r="Z134">
        <v>21</v>
      </c>
      <c r="AA134" s="8" t="s">
        <v>114</v>
      </c>
      <c r="AB134">
        <v>72180</v>
      </c>
      <c r="AG134" t="s">
        <v>1251</v>
      </c>
      <c r="AH134" t="s">
        <v>263</v>
      </c>
      <c r="AI134" t="s">
        <v>1252</v>
      </c>
      <c r="AJ134">
        <v>2224413328</v>
      </c>
      <c r="AK134" t="s">
        <v>1349</v>
      </c>
      <c r="AL134" s="3" t="s">
        <v>213</v>
      </c>
      <c r="AN134">
        <v>2224413328</v>
      </c>
      <c r="AO134" t="s">
        <v>1349</v>
      </c>
      <c r="AP134" s="6" t="s">
        <v>1376</v>
      </c>
      <c r="AR134" s="3" t="s">
        <v>214</v>
      </c>
      <c r="AS134" s="2">
        <v>45212</v>
      </c>
      <c r="AT134" s="2">
        <v>45107</v>
      </c>
    </row>
    <row r="135" spans="1:46" x14ac:dyDescent="0.25">
      <c r="A135" s="3">
        <v>2023</v>
      </c>
      <c r="B135" s="2">
        <v>45017</v>
      </c>
      <c r="C135" s="2">
        <v>45107</v>
      </c>
      <c r="D135" s="8" t="s">
        <v>109</v>
      </c>
      <c r="E135" t="s">
        <v>664</v>
      </c>
      <c r="H135" t="s">
        <v>784</v>
      </c>
      <c r="I135" s="5" t="s">
        <v>1374</v>
      </c>
      <c r="J135" s="3" t="s">
        <v>110</v>
      </c>
      <c r="K135" s="3" t="s">
        <v>212</v>
      </c>
      <c r="L135" t="s">
        <v>897</v>
      </c>
      <c r="M135" s="3" t="s">
        <v>112</v>
      </c>
      <c r="N135" s="3" t="s">
        <v>145</v>
      </c>
      <c r="O135" t="s">
        <v>784</v>
      </c>
      <c r="P135" s="3" t="s">
        <v>152</v>
      </c>
      <c r="Q135" t="s">
        <v>1016</v>
      </c>
      <c r="R135">
        <v>575</v>
      </c>
      <c r="S135">
        <v>100</v>
      </c>
      <c r="T135" s="3" t="s">
        <v>177</v>
      </c>
      <c r="U135" t="s">
        <v>1080</v>
      </c>
      <c r="V135" s="7">
        <v>301</v>
      </c>
      <c r="W135" t="s">
        <v>1109</v>
      </c>
      <c r="X135">
        <v>301</v>
      </c>
      <c r="Y135" t="s">
        <v>1109</v>
      </c>
      <c r="Z135">
        <v>19</v>
      </c>
      <c r="AA135" s="8" t="s">
        <v>140</v>
      </c>
      <c r="AB135">
        <v>66267</v>
      </c>
      <c r="AG135" t="s">
        <v>1253</v>
      </c>
      <c r="AH135" t="s">
        <v>215</v>
      </c>
      <c r="AI135" t="s">
        <v>1254</v>
      </c>
      <c r="AK135" t="s">
        <v>1350</v>
      </c>
      <c r="AL135" t="s">
        <v>213</v>
      </c>
      <c r="AO135" t="s">
        <v>1350</v>
      </c>
      <c r="AP135" s="6" t="s">
        <v>1376</v>
      </c>
      <c r="AR135" s="3" t="s">
        <v>214</v>
      </c>
      <c r="AS135" s="2">
        <v>45212</v>
      </c>
      <c r="AT135" s="2">
        <v>45107</v>
      </c>
    </row>
    <row r="136" spans="1:46" x14ac:dyDescent="0.25">
      <c r="A136" s="3">
        <v>2023</v>
      </c>
      <c r="B136" s="2">
        <v>45017</v>
      </c>
      <c r="C136" s="2">
        <v>45107</v>
      </c>
      <c r="D136" s="8" t="s">
        <v>108</v>
      </c>
      <c r="E136" t="s">
        <v>665</v>
      </c>
      <c r="F136" t="s">
        <v>666</v>
      </c>
      <c r="G136" t="s">
        <v>667</v>
      </c>
      <c r="H136" t="s">
        <v>785</v>
      </c>
      <c r="I136" s="5" t="s">
        <v>1375</v>
      </c>
      <c r="J136" s="3" t="s">
        <v>110</v>
      </c>
      <c r="K136" s="3" t="s">
        <v>212</v>
      </c>
      <c r="L136" t="s">
        <v>898</v>
      </c>
      <c r="M136" s="3" t="s">
        <v>112</v>
      </c>
      <c r="N136" s="3" t="s">
        <v>145</v>
      </c>
      <c r="O136" t="s">
        <v>785</v>
      </c>
      <c r="P136" s="3" t="s">
        <v>152</v>
      </c>
      <c r="Q136">
        <v>4</v>
      </c>
      <c r="R136">
        <v>131</v>
      </c>
      <c r="T136" s="3" t="s">
        <v>177</v>
      </c>
      <c r="U136" t="s">
        <v>1081</v>
      </c>
      <c r="V136" s="7">
        <v>6</v>
      </c>
      <c r="W136" t="s">
        <v>521</v>
      </c>
      <c r="X136">
        <v>6</v>
      </c>
      <c r="Y136" t="s">
        <v>521</v>
      </c>
      <c r="Z136">
        <v>9</v>
      </c>
      <c r="AA136" s="8" t="s">
        <v>142</v>
      </c>
      <c r="AB136">
        <v>8100</v>
      </c>
      <c r="AG136" t="s">
        <v>336</v>
      </c>
      <c r="AH136" t="s">
        <v>666</v>
      </c>
      <c r="AI136" t="s">
        <v>667</v>
      </c>
      <c r="AJ136">
        <v>2281037495</v>
      </c>
      <c r="AK136" t="s">
        <v>1351</v>
      </c>
      <c r="AL136" s="3" t="s">
        <v>217</v>
      </c>
      <c r="AN136">
        <v>2281037495</v>
      </c>
      <c r="AO136" t="s">
        <v>1351</v>
      </c>
      <c r="AP136" s="6" t="s">
        <v>1376</v>
      </c>
      <c r="AR136" s="3" t="s">
        <v>214</v>
      </c>
      <c r="AS136" s="2">
        <v>45212</v>
      </c>
      <c r="AT136" s="2">
        <v>45107</v>
      </c>
    </row>
    <row r="137" spans="1:46" x14ac:dyDescent="0.25">
      <c r="A137" s="3">
        <v>2023</v>
      </c>
      <c r="B137" s="2">
        <v>45017</v>
      </c>
      <c r="C137" s="2">
        <v>45107</v>
      </c>
      <c r="D137" s="8" t="s">
        <v>109</v>
      </c>
      <c r="E137" t="s">
        <v>668</v>
      </c>
      <c r="H137" t="s">
        <v>786</v>
      </c>
      <c r="I137" s="5" t="s">
        <v>1374</v>
      </c>
      <c r="J137" s="3" t="s">
        <v>110</v>
      </c>
      <c r="K137" s="3" t="s">
        <v>212</v>
      </c>
      <c r="L137" t="s">
        <v>899</v>
      </c>
      <c r="M137" s="3" t="s">
        <v>112</v>
      </c>
      <c r="N137" s="3" t="s">
        <v>145</v>
      </c>
      <c r="O137" t="s">
        <v>786</v>
      </c>
      <c r="P137" s="3" t="s">
        <v>152</v>
      </c>
      <c r="Q137" t="s">
        <v>1017</v>
      </c>
      <c r="R137">
        <v>29</v>
      </c>
      <c r="T137" s="3" t="s">
        <v>177</v>
      </c>
      <c r="U137" t="s">
        <v>1082</v>
      </c>
      <c r="V137" s="7">
        <v>65</v>
      </c>
      <c r="W137" t="s">
        <v>1110</v>
      </c>
      <c r="X137">
        <v>65</v>
      </c>
      <c r="Y137" t="s">
        <v>283</v>
      </c>
      <c r="Z137" s="3">
        <v>30</v>
      </c>
      <c r="AA137" s="8" t="s">
        <v>141</v>
      </c>
      <c r="AB137">
        <v>91637</v>
      </c>
      <c r="AG137" t="s">
        <v>1238</v>
      </c>
      <c r="AH137" t="s">
        <v>234</v>
      </c>
      <c r="AI137" t="s">
        <v>1255</v>
      </c>
      <c r="AJ137">
        <v>2281222407</v>
      </c>
      <c r="AK137" t="s">
        <v>1352</v>
      </c>
      <c r="AL137" s="3" t="s">
        <v>213</v>
      </c>
      <c r="AN137">
        <v>2281222407</v>
      </c>
      <c r="AO137" t="s">
        <v>1352</v>
      </c>
      <c r="AP137" s="6" t="s">
        <v>1376</v>
      </c>
      <c r="AR137" s="3" t="s">
        <v>214</v>
      </c>
      <c r="AS137" s="2">
        <v>45212</v>
      </c>
      <c r="AT137" s="2">
        <v>45107</v>
      </c>
    </row>
    <row r="138" spans="1:46" x14ac:dyDescent="0.25">
      <c r="A138" s="3">
        <v>2023</v>
      </c>
      <c r="B138" s="2">
        <v>45017</v>
      </c>
      <c r="C138" s="2">
        <v>45107</v>
      </c>
      <c r="D138" s="8" t="s">
        <v>109</v>
      </c>
      <c r="E138" t="s">
        <v>669</v>
      </c>
      <c r="H138" t="s">
        <v>787</v>
      </c>
      <c r="I138" s="5" t="s">
        <v>1374</v>
      </c>
      <c r="J138" s="3" t="s">
        <v>110</v>
      </c>
      <c r="K138" s="3" t="s">
        <v>212</v>
      </c>
      <c r="L138" t="s">
        <v>900</v>
      </c>
      <c r="M138" s="3" t="s">
        <v>112</v>
      </c>
      <c r="N138" s="3" t="s">
        <v>145</v>
      </c>
      <c r="O138" t="s">
        <v>787</v>
      </c>
      <c r="P138" s="3" t="s">
        <v>152</v>
      </c>
      <c r="Q138" t="s">
        <v>1018</v>
      </c>
      <c r="R138">
        <v>2</v>
      </c>
      <c r="T138" s="3" t="s">
        <v>177</v>
      </c>
      <c r="U138" t="s">
        <v>1083</v>
      </c>
      <c r="V138" s="7">
        <v>87</v>
      </c>
      <c r="W138" t="s">
        <v>232</v>
      </c>
      <c r="X138" s="3">
        <v>87</v>
      </c>
      <c r="Y138" t="s">
        <v>232</v>
      </c>
      <c r="Z138" s="3">
        <v>30</v>
      </c>
      <c r="AA138" s="8" t="s">
        <v>141</v>
      </c>
      <c r="AB138">
        <v>91098</v>
      </c>
      <c r="AG138" t="s">
        <v>1256</v>
      </c>
      <c r="AH138" t="s">
        <v>508</v>
      </c>
      <c r="AI138" t="s">
        <v>313</v>
      </c>
      <c r="AJ138">
        <v>2288194131</v>
      </c>
      <c r="AK138" t="s">
        <v>1353</v>
      </c>
      <c r="AL138" s="3" t="s">
        <v>213</v>
      </c>
      <c r="AN138">
        <v>2288194131</v>
      </c>
      <c r="AO138" t="s">
        <v>1353</v>
      </c>
      <c r="AP138" s="6" t="s">
        <v>1376</v>
      </c>
      <c r="AR138" s="3" t="s">
        <v>214</v>
      </c>
      <c r="AS138" s="2">
        <v>45212</v>
      </c>
      <c r="AT138" s="2">
        <v>45107</v>
      </c>
    </row>
    <row r="139" spans="1:46" x14ac:dyDescent="0.25">
      <c r="A139" s="3">
        <v>2023</v>
      </c>
      <c r="B139" s="2">
        <v>45017</v>
      </c>
      <c r="C139" s="2">
        <v>45107</v>
      </c>
      <c r="D139" s="8" t="s">
        <v>109</v>
      </c>
      <c r="E139" t="s">
        <v>670</v>
      </c>
      <c r="H139" t="s">
        <v>788</v>
      </c>
      <c r="I139" s="5" t="s">
        <v>1374</v>
      </c>
      <c r="J139" s="3" t="s">
        <v>110</v>
      </c>
      <c r="K139" s="3" t="s">
        <v>212</v>
      </c>
      <c r="L139" t="s">
        <v>901</v>
      </c>
      <c r="M139" s="3" t="s">
        <v>112</v>
      </c>
      <c r="N139" s="3" t="s">
        <v>145</v>
      </c>
      <c r="O139" t="s">
        <v>788</v>
      </c>
      <c r="P139" s="3" t="s">
        <v>152</v>
      </c>
      <c r="Q139" t="s">
        <v>492</v>
      </c>
      <c r="R139">
        <v>167</v>
      </c>
      <c r="T139" s="3" t="s">
        <v>177</v>
      </c>
      <c r="U139" t="s">
        <v>357</v>
      </c>
      <c r="V139" s="7">
        <v>87</v>
      </c>
      <c r="W139" t="s">
        <v>232</v>
      </c>
      <c r="X139" s="3">
        <v>87</v>
      </c>
      <c r="Y139" t="s">
        <v>232</v>
      </c>
      <c r="Z139" s="3">
        <v>30</v>
      </c>
      <c r="AA139" s="8" t="s">
        <v>141</v>
      </c>
      <c r="AB139">
        <v>91030</v>
      </c>
      <c r="AG139" t="s">
        <v>490</v>
      </c>
      <c r="AH139" t="s">
        <v>491</v>
      </c>
      <c r="AI139" t="s">
        <v>241</v>
      </c>
      <c r="AJ139">
        <v>2288902284</v>
      </c>
      <c r="AK139" t="s">
        <v>1354</v>
      </c>
      <c r="AL139" s="3" t="s">
        <v>213</v>
      </c>
      <c r="AN139">
        <v>2288902284</v>
      </c>
      <c r="AO139" t="s">
        <v>1354</v>
      </c>
      <c r="AP139" s="6" t="s">
        <v>1376</v>
      </c>
      <c r="AR139" s="3" t="s">
        <v>214</v>
      </c>
      <c r="AS139" s="2">
        <v>45212</v>
      </c>
      <c r="AT139" s="2">
        <v>45107</v>
      </c>
    </row>
    <row r="140" spans="1:46" x14ac:dyDescent="0.25">
      <c r="A140" s="3">
        <v>2023</v>
      </c>
      <c r="B140" s="2">
        <v>45017</v>
      </c>
      <c r="C140" s="2">
        <v>45107</v>
      </c>
      <c r="D140" s="8" t="s">
        <v>109</v>
      </c>
      <c r="E140" t="s">
        <v>671</v>
      </c>
      <c r="H140" t="s">
        <v>789</v>
      </c>
      <c r="I140" s="5" t="s">
        <v>1374</v>
      </c>
      <c r="J140" s="3" t="s">
        <v>110</v>
      </c>
      <c r="K140" s="3" t="s">
        <v>212</v>
      </c>
      <c r="L140" t="s">
        <v>902</v>
      </c>
      <c r="M140" s="3" t="s">
        <v>112</v>
      </c>
      <c r="N140" s="3" t="s">
        <v>145</v>
      </c>
      <c r="O140" t="s">
        <v>789</v>
      </c>
      <c r="P140" s="3" t="s">
        <v>152</v>
      </c>
      <c r="Q140" t="s">
        <v>1019</v>
      </c>
      <c r="R140">
        <v>71</v>
      </c>
      <c r="T140" s="3" t="s">
        <v>177</v>
      </c>
      <c r="U140" t="s">
        <v>1084</v>
      </c>
      <c r="V140" s="7">
        <v>87</v>
      </c>
      <c r="W140" t="s">
        <v>232</v>
      </c>
      <c r="X140" s="3">
        <v>87</v>
      </c>
      <c r="Y140" t="s">
        <v>232</v>
      </c>
      <c r="Z140" s="3">
        <v>30</v>
      </c>
      <c r="AA140" s="8" t="s">
        <v>141</v>
      </c>
      <c r="AB140">
        <v>91110</v>
      </c>
      <c r="AG140" t="s">
        <v>1084</v>
      </c>
      <c r="AH140" t="s">
        <v>1257</v>
      </c>
      <c r="AI140" t="s">
        <v>471</v>
      </c>
      <c r="AJ140">
        <v>2283047123</v>
      </c>
      <c r="AK140" t="s">
        <v>1355</v>
      </c>
      <c r="AL140" s="3" t="s">
        <v>213</v>
      </c>
      <c r="AN140">
        <v>2283047123</v>
      </c>
      <c r="AO140" t="s">
        <v>1355</v>
      </c>
      <c r="AP140" s="6" t="s">
        <v>1376</v>
      </c>
      <c r="AR140" s="3" t="s">
        <v>214</v>
      </c>
      <c r="AS140" s="2">
        <v>45212</v>
      </c>
      <c r="AT140" s="2">
        <v>45107</v>
      </c>
    </row>
    <row r="141" spans="1:46" x14ac:dyDescent="0.25">
      <c r="A141" s="3">
        <v>2023</v>
      </c>
      <c r="B141" s="2">
        <v>45017</v>
      </c>
      <c r="C141" s="2">
        <v>45107</v>
      </c>
      <c r="D141" s="8" t="s">
        <v>109</v>
      </c>
      <c r="E141" t="s">
        <v>672</v>
      </c>
      <c r="H141" t="s">
        <v>790</v>
      </c>
      <c r="I141" s="5" t="s">
        <v>1374</v>
      </c>
      <c r="J141" s="3" t="s">
        <v>110</v>
      </c>
      <c r="K141" s="3" t="s">
        <v>212</v>
      </c>
      <c r="L141" t="s">
        <v>903</v>
      </c>
      <c r="M141" s="3" t="s">
        <v>112</v>
      </c>
      <c r="N141" s="3" t="s">
        <v>145</v>
      </c>
      <c r="O141" t="s">
        <v>790</v>
      </c>
      <c r="P141" s="3" t="s">
        <v>152</v>
      </c>
      <c r="Q141" t="s">
        <v>1020</v>
      </c>
      <c r="R141" t="s">
        <v>399</v>
      </c>
      <c r="T141" s="3" t="s">
        <v>177</v>
      </c>
      <c r="U141" t="s">
        <v>400</v>
      </c>
      <c r="V141" s="7">
        <v>10</v>
      </c>
      <c r="W141" t="s">
        <v>1111</v>
      </c>
      <c r="X141">
        <v>10</v>
      </c>
      <c r="Y141" t="s">
        <v>1371</v>
      </c>
      <c r="Z141" s="3">
        <v>30</v>
      </c>
      <c r="AA141" s="8" t="s">
        <v>141</v>
      </c>
      <c r="AB141">
        <v>94250</v>
      </c>
      <c r="AG141" t="s">
        <v>402</v>
      </c>
      <c r="AH141" t="s">
        <v>461</v>
      </c>
      <c r="AI141" t="s">
        <v>234</v>
      </c>
      <c r="AJ141">
        <v>2281401313</v>
      </c>
      <c r="AK141" t="s">
        <v>1356</v>
      </c>
      <c r="AL141" s="3" t="s">
        <v>213</v>
      </c>
      <c r="AN141">
        <v>2281401313</v>
      </c>
      <c r="AO141" t="s">
        <v>1356</v>
      </c>
      <c r="AP141" s="6" t="s">
        <v>1376</v>
      </c>
      <c r="AR141" s="3" t="s">
        <v>214</v>
      </c>
      <c r="AS141" s="2">
        <v>45212</v>
      </c>
      <c r="AT141" s="2">
        <v>45107</v>
      </c>
    </row>
    <row r="142" spans="1:46" x14ac:dyDescent="0.25">
      <c r="A142" s="3">
        <v>2023</v>
      </c>
      <c r="B142" s="2">
        <v>45017</v>
      </c>
      <c r="C142" s="2">
        <v>45107</v>
      </c>
      <c r="D142" s="8" t="s">
        <v>109</v>
      </c>
      <c r="E142" t="s">
        <v>307</v>
      </c>
      <c r="H142" t="s">
        <v>791</v>
      </c>
      <c r="I142" s="5" t="s">
        <v>1374</v>
      </c>
      <c r="J142" s="3" t="s">
        <v>110</v>
      </c>
      <c r="K142" s="3" t="s">
        <v>212</v>
      </c>
      <c r="L142" t="s">
        <v>308</v>
      </c>
      <c r="M142" s="3" t="s">
        <v>112</v>
      </c>
      <c r="N142" s="3" t="s">
        <v>145</v>
      </c>
      <c r="O142" t="s">
        <v>791</v>
      </c>
      <c r="P142" s="3" t="s">
        <v>152</v>
      </c>
      <c r="Q142" t="s">
        <v>309</v>
      </c>
      <c r="R142">
        <v>204</v>
      </c>
      <c r="T142" s="3" t="s">
        <v>177</v>
      </c>
      <c r="U142" t="s">
        <v>310</v>
      </c>
      <c r="V142" s="7">
        <v>87</v>
      </c>
      <c r="W142" t="s">
        <v>232</v>
      </c>
      <c r="X142" s="3">
        <v>87</v>
      </c>
      <c r="Y142" t="s">
        <v>232</v>
      </c>
      <c r="Z142" s="3">
        <v>30</v>
      </c>
      <c r="AA142" s="8" t="s">
        <v>141</v>
      </c>
      <c r="AB142">
        <v>91190</v>
      </c>
      <c r="AG142" t="s">
        <v>305</v>
      </c>
      <c r="AH142" t="s">
        <v>428</v>
      </c>
      <c r="AI142" t="s">
        <v>306</v>
      </c>
      <c r="AJ142">
        <v>2283522637</v>
      </c>
      <c r="AK142" t="s">
        <v>311</v>
      </c>
      <c r="AL142" t="s">
        <v>213</v>
      </c>
      <c r="AN142">
        <v>2283522637</v>
      </c>
      <c r="AO142" t="s">
        <v>311</v>
      </c>
      <c r="AP142" s="6" t="s">
        <v>1376</v>
      </c>
      <c r="AR142" s="3" t="s">
        <v>214</v>
      </c>
      <c r="AS142" s="2">
        <v>45212</v>
      </c>
      <c r="AT142" s="2">
        <v>45107</v>
      </c>
    </row>
    <row r="143" spans="1:46" x14ac:dyDescent="0.25">
      <c r="A143" s="3">
        <v>2023</v>
      </c>
      <c r="B143" s="2">
        <v>45017</v>
      </c>
      <c r="C143" s="2">
        <v>45107</v>
      </c>
      <c r="D143" s="8" t="s">
        <v>108</v>
      </c>
      <c r="E143" t="s">
        <v>673</v>
      </c>
      <c r="F143" t="s">
        <v>497</v>
      </c>
      <c r="G143" t="s">
        <v>312</v>
      </c>
      <c r="H143" t="s">
        <v>499</v>
      </c>
      <c r="I143" s="5" t="s">
        <v>1375</v>
      </c>
      <c r="J143" s="3" t="s">
        <v>110</v>
      </c>
      <c r="K143" s="3" t="s">
        <v>212</v>
      </c>
      <c r="L143" t="s">
        <v>498</v>
      </c>
      <c r="M143" s="3" t="s">
        <v>112</v>
      </c>
      <c r="N143" s="3" t="s">
        <v>145</v>
      </c>
      <c r="O143" t="s">
        <v>499</v>
      </c>
      <c r="P143" s="3" t="s">
        <v>152</v>
      </c>
      <c r="Q143" t="s">
        <v>500</v>
      </c>
      <c r="R143">
        <v>7</v>
      </c>
      <c r="T143" s="3" t="s">
        <v>177</v>
      </c>
      <c r="U143" t="s">
        <v>501</v>
      </c>
      <c r="V143" s="7">
        <v>199</v>
      </c>
      <c r="W143" t="s">
        <v>502</v>
      </c>
      <c r="X143">
        <v>199</v>
      </c>
      <c r="Y143" t="s">
        <v>502</v>
      </c>
      <c r="Z143">
        <v>21</v>
      </c>
      <c r="AA143" t="s">
        <v>114</v>
      </c>
      <c r="AB143">
        <v>73970</v>
      </c>
      <c r="AG143" t="s">
        <v>496</v>
      </c>
      <c r="AH143" t="s">
        <v>497</v>
      </c>
      <c r="AI143" t="s">
        <v>312</v>
      </c>
      <c r="AJ143">
        <v>2311743935</v>
      </c>
      <c r="AK143" t="s">
        <v>1357</v>
      </c>
      <c r="AL143" s="3" t="s">
        <v>217</v>
      </c>
      <c r="AN143">
        <v>2311743935</v>
      </c>
      <c r="AO143" t="s">
        <v>1357</v>
      </c>
      <c r="AP143" s="6" t="s">
        <v>1376</v>
      </c>
      <c r="AR143" s="3" t="s">
        <v>214</v>
      </c>
      <c r="AS143" s="2">
        <v>45212</v>
      </c>
      <c r="AT143" s="2">
        <v>45107</v>
      </c>
    </row>
    <row r="144" spans="1:46" x14ac:dyDescent="0.25">
      <c r="A144" s="3">
        <v>2023</v>
      </c>
      <c r="B144" s="2">
        <v>45017</v>
      </c>
      <c r="C144" s="2">
        <v>45107</v>
      </c>
      <c r="D144" s="8" t="s">
        <v>109</v>
      </c>
      <c r="E144" t="s">
        <v>674</v>
      </c>
      <c r="H144" t="s">
        <v>792</v>
      </c>
      <c r="I144" s="5" t="s">
        <v>1374</v>
      </c>
      <c r="J144" s="3" t="s">
        <v>110</v>
      </c>
      <c r="K144" s="3" t="s">
        <v>212</v>
      </c>
      <c r="L144" t="s">
        <v>317</v>
      </c>
      <c r="M144" s="3" t="s">
        <v>112</v>
      </c>
      <c r="N144" s="3" t="s">
        <v>145</v>
      </c>
      <c r="O144" t="s">
        <v>792</v>
      </c>
      <c r="P144" s="3" t="s">
        <v>152</v>
      </c>
      <c r="Q144" t="s">
        <v>1021</v>
      </c>
      <c r="R144">
        <v>103</v>
      </c>
      <c r="T144" s="3" t="s">
        <v>177</v>
      </c>
      <c r="U144" t="s">
        <v>1085</v>
      </c>
      <c r="V144" s="7">
        <v>28</v>
      </c>
      <c r="W144" t="s">
        <v>319</v>
      </c>
      <c r="X144">
        <v>28</v>
      </c>
      <c r="Y144" t="s">
        <v>319</v>
      </c>
      <c r="Z144" s="3">
        <v>30</v>
      </c>
      <c r="AA144" s="8" t="s">
        <v>141</v>
      </c>
      <c r="AB144">
        <v>94297</v>
      </c>
      <c r="AG144" t="s">
        <v>1124</v>
      </c>
      <c r="AH144" t="s">
        <v>315</v>
      </c>
      <c r="AI144" t="s">
        <v>316</v>
      </c>
      <c r="AK144" t="s">
        <v>1358</v>
      </c>
      <c r="AL144" t="s">
        <v>213</v>
      </c>
      <c r="AO144" t="s">
        <v>1358</v>
      </c>
      <c r="AP144" s="6" t="s">
        <v>1376</v>
      </c>
      <c r="AR144" s="3" t="s">
        <v>214</v>
      </c>
      <c r="AS144" s="2">
        <v>45212</v>
      </c>
      <c r="AT144" s="2">
        <v>45107</v>
      </c>
    </row>
    <row r="145" spans="1:46" x14ac:dyDescent="0.25">
      <c r="A145" s="3">
        <v>2023</v>
      </c>
      <c r="B145" s="2">
        <v>45017</v>
      </c>
      <c r="C145" s="2">
        <v>45107</v>
      </c>
      <c r="D145" s="8" t="s">
        <v>108</v>
      </c>
      <c r="E145" t="s">
        <v>675</v>
      </c>
      <c r="F145" t="s">
        <v>415</v>
      </c>
      <c r="G145" t="s">
        <v>256</v>
      </c>
      <c r="H145" t="s">
        <v>793</v>
      </c>
      <c r="I145" s="5" t="s">
        <v>1375</v>
      </c>
      <c r="J145" s="3" t="s">
        <v>110</v>
      </c>
      <c r="K145" s="3" t="s">
        <v>212</v>
      </c>
      <c r="L145" t="s">
        <v>904</v>
      </c>
      <c r="M145" s="3" t="s">
        <v>112</v>
      </c>
      <c r="N145" s="3" t="s">
        <v>145</v>
      </c>
      <c r="O145" t="s">
        <v>793</v>
      </c>
      <c r="P145" s="3" t="s">
        <v>152</v>
      </c>
      <c r="Q145" t="s">
        <v>1022</v>
      </c>
      <c r="R145" t="s">
        <v>1023</v>
      </c>
      <c r="T145" s="3" t="s">
        <v>177</v>
      </c>
      <c r="U145" t="s">
        <v>400</v>
      </c>
      <c r="V145" s="7">
        <v>87</v>
      </c>
      <c r="W145" t="s">
        <v>232</v>
      </c>
      <c r="X145" s="3">
        <v>87</v>
      </c>
      <c r="Y145" t="s">
        <v>232</v>
      </c>
      <c r="Z145" s="3">
        <v>30</v>
      </c>
      <c r="AA145" s="8" t="s">
        <v>141</v>
      </c>
      <c r="AB145">
        <v>91100</v>
      </c>
      <c r="AG145" t="s">
        <v>675</v>
      </c>
      <c r="AH145" t="s">
        <v>415</v>
      </c>
      <c r="AI145" t="s">
        <v>256</v>
      </c>
      <c r="AJ145">
        <v>2281872872</v>
      </c>
      <c r="AK145" t="s">
        <v>1359</v>
      </c>
      <c r="AL145" s="3" t="s">
        <v>217</v>
      </c>
      <c r="AN145">
        <v>2281872872</v>
      </c>
      <c r="AO145" t="s">
        <v>1359</v>
      </c>
      <c r="AP145" s="6" t="s">
        <v>1376</v>
      </c>
      <c r="AR145" s="3" t="s">
        <v>214</v>
      </c>
      <c r="AS145" s="2">
        <v>45212</v>
      </c>
      <c r="AT145" s="2">
        <v>45107</v>
      </c>
    </row>
    <row r="146" spans="1:46" x14ac:dyDescent="0.25">
      <c r="A146" s="3">
        <v>2023</v>
      </c>
      <c r="B146" s="2">
        <v>45017</v>
      </c>
      <c r="C146" s="2">
        <v>45107</v>
      </c>
      <c r="D146" s="8" t="s">
        <v>109</v>
      </c>
      <c r="E146" t="s">
        <v>676</v>
      </c>
      <c r="H146" t="s">
        <v>794</v>
      </c>
      <c r="I146" s="5" t="s">
        <v>1374</v>
      </c>
      <c r="J146" s="3" t="s">
        <v>110</v>
      </c>
      <c r="K146" s="3" t="s">
        <v>212</v>
      </c>
      <c r="L146" t="s">
        <v>518</v>
      </c>
      <c r="M146" s="3" t="s">
        <v>112</v>
      </c>
      <c r="N146" s="3" t="s">
        <v>145</v>
      </c>
      <c r="O146" t="s">
        <v>794</v>
      </c>
      <c r="P146" s="3" t="s">
        <v>152</v>
      </c>
      <c r="Q146" t="s">
        <v>309</v>
      </c>
      <c r="R146">
        <v>7</v>
      </c>
      <c r="T146" s="3" t="s">
        <v>177</v>
      </c>
      <c r="U146" t="s">
        <v>519</v>
      </c>
      <c r="V146" s="7">
        <v>87</v>
      </c>
      <c r="W146" t="s">
        <v>232</v>
      </c>
      <c r="X146" s="3">
        <v>87</v>
      </c>
      <c r="Y146" t="s">
        <v>232</v>
      </c>
      <c r="Z146" s="3">
        <v>30</v>
      </c>
      <c r="AA146" s="8" t="s">
        <v>141</v>
      </c>
      <c r="AB146">
        <v>91067</v>
      </c>
      <c r="AG146" t="s">
        <v>476</v>
      </c>
      <c r="AH146" t="s">
        <v>382</v>
      </c>
      <c r="AI146" t="s">
        <v>478</v>
      </c>
      <c r="AJ146">
        <v>2281102811</v>
      </c>
      <c r="AK146" t="s">
        <v>520</v>
      </c>
      <c r="AL146" t="s">
        <v>213</v>
      </c>
      <c r="AN146">
        <v>2281102811</v>
      </c>
      <c r="AO146" t="s">
        <v>520</v>
      </c>
      <c r="AP146" s="6" t="s">
        <v>1376</v>
      </c>
      <c r="AR146" s="3" t="s">
        <v>214</v>
      </c>
      <c r="AS146" s="2">
        <v>45212</v>
      </c>
      <c r="AT146" s="2">
        <v>45107</v>
      </c>
    </row>
    <row r="147" spans="1:46" x14ac:dyDescent="0.25">
      <c r="A147" s="3">
        <v>2023</v>
      </c>
      <c r="B147" s="2">
        <v>45017</v>
      </c>
      <c r="C147" s="2">
        <v>45107</v>
      </c>
      <c r="D147" s="8" t="s">
        <v>108</v>
      </c>
      <c r="E147" t="s">
        <v>677</v>
      </c>
      <c r="F147" t="s">
        <v>447</v>
      </c>
      <c r="G147" t="s">
        <v>234</v>
      </c>
      <c r="H147" t="s">
        <v>795</v>
      </c>
      <c r="I147" s="5" t="s">
        <v>1375</v>
      </c>
      <c r="J147" s="3" t="s">
        <v>110</v>
      </c>
      <c r="K147" s="3" t="s">
        <v>212</v>
      </c>
      <c r="L147" t="s">
        <v>905</v>
      </c>
      <c r="M147" s="3" t="s">
        <v>112</v>
      </c>
      <c r="N147" s="3" t="s">
        <v>145</v>
      </c>
      <c r="O147" t="s">
        <v>795</v>
      </c>
      <c r="P147" s="3" t="s">
        <v>152</v>
      </c>
      <c r="Q147" t="s">
        <v>522</v>
      </c>
      <c r="R147">
        <v>91170</v>
      </c>
      <c r="T147" s="3" t="s">
        <v>177</v>
      </c>
      <c r="U147" t="s">
        <v>398</v>
      </c>
      <c r="V147" s="7">
        <v>87</v>
      </c>
      <c r="W147" t="s">
        <v>232</v>
      </c>
      <c r="X147" s="3">
        <v>87</v>
      </c>
      <c r="Y147" t="s">
        <v>232</v>
      </c>
      <c r="Z147" s="3">
        <v>30</v>
      </c>
      <c r="AA147" s="8" t="s">
        <v>141</v>
      </c>
      <c r="AB147">
        <v>91170</v>
      </c>
      <c r="AG147" t="s">
        <v>677</v>
      </c>
      <c r="AH147" t="s">
        <v>447</v>
      </c>
      <c r="AI147" t="s">
        <v>234</v>
      </c>
      <c r="AJ147">
        <v>2283562737</v>
      </c>
      <c r="AK147" t="s">
        <v>1360</v>
      </c>
      <c r="AL147" s="3" t="s">
        <v>217</v>
      </c>
      <c r="AN147">
        <v>2283562737</v>
      </c>
      <c r="AO147" t="s">
        <v>1360</v>
      </c>
      <c r="AP147" s="6" t="s">
        <v>1376</v>
      </c>
      <c r="AR147" s="3" t="s">
        <v>214</v>
      </c>
      <c r="AS147" s="2">
        <v>45212</v>
      </c>
      <c r="AT147" s="2">
        <v>45107</v>
      </c>
    </row>
    <row r="148" spans="1:46" x14ac:dyDescent="0.25">
      <c r="A148" s="3">
        <v>2023</v>
      </c>
      <c r="B148" s="2">
        <v>45017</v>
      </c>
      <c r="C148" s="2">
        <v>45107</v>
      </c>
      <c r="D148" s="8" t="s">
        <v>109</v>
      </c>
      <c r="E148" t="s">
        <v>678</v>
      </c>
      <c r="H148" t="s">
        <v>796</v>
      </c>
      <c r="I148" s="5" t="s">
        <v>1374</v>
      </c>
      <c r="J148" s="3" t="s">
        <v>110</v>
      </c>
      <c r="K148" s="3" t="s">
        <v>212</v>
      </c>
      <c r="L148" t="s">
        <v>906</v>
      </c>
      <c r="M148" s="3" t="s">
        <v>112</v>
      </c>
      <c r="N148" s="3" t="s">
        <v>145</v>
      </c>
      <c r="O148" t="s">
        <v>796</v>
      </c>
      <c r="P148" s="3" t="s">
        <v>152</v>
      </c>
      <c r="Q148" t="s">
        <v>1024</v>
      </c>
      <c r="R148" t="s">
        <v>1025</v>
      </c>
      <c r="T148" s="3" t="s">
        <v>177</v>
      </c>
      <c r="U148" t="s">
        <v>310</v>
      </c>
      <c r="V148" s="7">
        <v>87</v>
      </c>
      <c r="W148" t="s">
        <v>232</v>
      </c>
      <c r="X148" s="3">
        <v>87</v>
      </c>
      <c r="Y148" t="s">
        <v>232</v>
      </c>
      <c r="Z148" s="3">
        <v>30</v>
      </c>
      <c r="AA148" s="8" t="s">
        <v>141</v>
      </c>
      <c r="AB148">
        <v>91170</v>
      </c>
      <c r="AG148" t="s">
        <v>1142</v>
      </c>
      <c r="AH148" t="s">
        <v>364</v>
      </c>
      <c r="AI148" t="s">
        <v>297</v>
      </c>
      <c r="AJ148">
        <v>2281048799</v>
      </c>
      <c r="AK148" t="s">
        <v>1361</v>
      </c>
      <c r="AL148" s="3" t="s">
        <v>213</v>
      </c>
      <c r="AN148">
        <v>2281048799</v>
      </c>
      <c r="AO148" t="s">
        <v>1361</v>
      </c>
      <c r="AP148" s="6" t="s">
        <v>1376</v>
      </c>
      <c r="AR148" s="3" t="s">
        <v>214</v>
      </c>
      <c r="AS148" s="2">
        <v>45212</v>
      </c>
      <c r="AT148" s="2">
        <v>45107</v>
      </c>
    </row>
    <row r="149" spans="1:46" x14ac:dyDescent="0.25">
      <c r="A149" s="3">
        <v>2023</v>
      </c>
      <c r="B149" s="2">
        <v>45017</v>
      </c>
      <c r="C149" s="2">
        <v>45107</v>
      </c>
      <c r="D149" s="8" t="s">
        <v>109</v>
      </c>
      <c r="E149" t="s">
        <v>679</v>
      </c>
      <c r="H149" t="s">
        <v>462</v>
      </c>
      <c r="I149" s="5" t="s">
        <v>1374</v>
      </c>
      <c r="J149" s="3" t="s">
        <v>110</v>
      </c>
      <c r="K149" s="3" t="s">
        <v>212</v>
      </c>
      <c r="L149" t="s">
        <v>465</v>
      </c>
      <c r="M149" s="3" t="s">
        <v>112</v>
      </c>
      <c r="N149" s="3" t="s">
        <v>145</v>
      </c>
      <c r="O149" t="s">
        <v>462</v>
      </c>
      <c r="P149" s="3" t="s">
        <v>152</v>
      </c>
      <c r="Q149" t="s">
        <v>469</v>
      </c>
      <c r="R149">
        <v>2</v>
      </c>
      <c r="T149" s="3" t="s">
        <v>177</v>
      </c>
      <c r="U149" t="s">
        <v>466</v>
      </c>
      <c r="V149" s="7">
        <v>87</v>
      </c>
      <c r="W149" t="s">
        <v>232</v>
      </c>
      <c r="X149" s="3">
        <v>87</v>
      </c>
      <c r="Y149" t="s">
        <v>232</v>
      </c>
      <c r="Z149" s="3">
        <v>30</v>
      </c>
      <c r="AA149" s="8" t="s">
        <v>141</v>
      </c>
      <c r="AB149">
        <v>91150</v>
      </c>
      <c r="AG149" t="s">
        <v>1258</v>
      </c>
      <c r="AH149" t="s">
        <v>382</v>
      </c>
      <c r="AI149" t="s">
        <v>234</v>
      </c>
      <c r="AJ149">
        <v>2281503902</v>
      </c>
      <c r="AK149" t="s">
        <v>467</v>
      </c>
      <c r="AL149" s="3" t="s">
        <v>213</v>
      </c>
      <c r="AN149">
        <v>2281503902</v>
      </c>
      <c r="AO149" t="s">
        <v>467</v>
      </c>
      <c r="AP149" s="6" t="s">
        <v>1376</v>
      </c>
      <c r="AR149" s="3" t="s">
        <v>214</v>
      </c>
      <c r="AS149" s="2">
        <v>45212</v>
      </c>
      <c r="AT149" s="2">
        <v>45107</v>
      </c>
    </row>
    <row r="150" spans="1:46" x14ac:dyDescent="0.25">
      <c r="A150" s="3">
        <v>2023</v>
      </c>
      <c r="B150" s="2">
        <v>45017</v>
      </c>
      <c r="C150" s="2">
        <v>45107</v>
      </c>
      <c r="D150" s="8" t="s">
        <v>108</v>
      </c>
      <c r="E150" t="s">
        <v>680</v>
      </c>
      <c r="F150" t="s">
        <v>211</v>
      </c>
      <c r="G150" t="s">
        <v>681</v>
      </c>
      <c r="H150" t="s">
        <v>797</v>
      </c>
      <c r="I150" s="5" t="s">
        <v>1375</v>
      </c>
      <c r="J150" s="3" t="s">
        <v>110</v>
      </c>
      <c r="K150" s="3" t="s">
        <v>212</v>
      </c>
      <c r="L150" t="s">
        <v>907</v>
      </c>
      <c r="M150" s="3" t="s">
        <v>112</v>
      </c>
      <c r="N150" s="3" t="s">
        <v>145</v>
      </c>
      <c r="O150" t="s">
        <v>797</v>
      </c>
      <c r="P150" s="3" t="s">
        <v>152</v>
      </c>
      <c r="Q150" t="s">
        <v>1026</v>
      </c>
      <c r="R150">
        <v>31</v>
      </c>
      <c r="T150" s="3" t="s">
        <v>177</v>
      </c>
      <c r="U150" t="s">
        <v>523</v>
      </c>
      <c r="V150" s="7">
        <v>87</v>
      </c>
      <c r="W150" t="s">
        <v>232</v>
      </c>
      <c r="X150" s="3">
        <v>87</v>
      </c>
      <c r="Y150" t="s">
        <v>232</v>
      </c>
      <c r="Z150" s="3">
        <v>30</v>
      </c>
      <c r="AA150" s="8" t="s">
        <v>141</v>
      </c>
      <c r="AB150">
        <v>91095</v>
      </c>
      <c r="AG150" t="s">
        <v>1259</v>
      </c>
      <c r="AH150" t="s">
        <v>211</v>
      </c>
      <c r="AI150" t="s">
        <v>681</v>
      </c>
      <c r="AJ150">
        <v>2281225053</v>
      </c>
      <c r="AK150" t="s">
        <v>1362</v>
      </c>
      <c r="AL150" s="3" t="s">
        <v>217</v>
      </c>
      <c r="AN150">
        <v>2281225053</v>
      </c>
      <c r="AO150" t="s">
        <v>1362</v>
      </c>
      <c r="AP150" s="6" t="s">
        <v>1376</v>
      </c>
      <c r="AR150" s="3" t="s">
        <v>214</v>
      </c>
      <c r="AS150" s="2">
        <v>45212</v>
      </c>
      <c r="AT150" s="2">
        <v>45107</v>
      </c>
    </row>
    <row r="151" spans="1:46" x14ac:dyDescent="0.25">
      <c r="A151" s="3">
        <v>2023</v>
      </c>
      <c r="B151" s="2">
        <v>45017</v>
      </c>
      <c r="C151" s="2">
        <v>45107</v>
      </c>
      <c r="D151" s="8" t="s">
        <v>108</v>
      </c>
      <c r="E151" t="s">
        <v>682</v>
      </c>
      <c r="F151" t="s">
        <v>443</v>
      </c>
      <c r="G151" t="s">
        <v>382</v>
      </c>
      <c r="H151" t="s">
        <v>798</v>
      </c>
      <c r="I151" s="5" t="s">
        <v>1375</v>
      </c>
      <c r="J151" s="3" t="s">
        <v>110</v>
      </c>
      <c r="K151" s="3" t="s">
        <v>212</v>
      </c>
      <c r="L151" t="s">
        <v>908</v>
      </c>
      <c r="M151" s="3" t="s">
        <v>112</v>
      </c>
      <c r="N151" s="3" t="s">
        <v>145</v>
      </c>
      <c r="O151" t="s">
        <v>798</v>
      </c>
      <c r="P151" s="3" t="s">
        <v>152</v>
      </c>
      <c r="Q151" t="s">
        <v>1027</v>
      </c>
      <c r="R151">
        <v>28</v>
      </c>
      <c r="T151" s="3" t="s">
        <v>177</v>
      </c>
      <c r="U151" t="s">
        <v>223</v>
      </c>
      <c r="V151" s="7">
        <v>87</v>
      </c>
      <c r="W151" t="s">
        <v>232</v>
      </c>
      <c r="X151" s="3">
        <v>87</v>
      </c>
      <c r="Y151" t="s">
        <v>232</v>
      </c>
      <c r="Z151" s="3">
        <v>30</v>
      </c>
      <c r="AA151" s="8" t="s">
        <v>141</v>
      </c>
      <c r="AB151">
        <v>91500</v>
      </c>
      <c r="AG151" t="s">
        <v>1260</v>
      </c>
      <c r="AH151" t="s">
        <v>443</v>
      </c>
      <c r="AI151" t="s">
        <v>382</v>
      </c>
      <c r="AJ151">
        <v>2288226081</v>
      </c>
      <c r="AL151" s="3" t="s">
        <v>217</v>
      </c>
      <c r="AN151">
        <v>2288226081</v>
      </c>
      <c r="AP151" s="6" t="s">
        <v>1376</v>
      </c>
      <c r="AR151" s="3" t="s">
        <v>214</v>
      </c>
      <c r="AS151" s="2">
        <v>45212</v>
      </c>
      <c r="AT151" s="2">
        <v>45107</v>
      </c>
    </row>
    <row r="152" spans="1:46" x14ac:dyDescent="0.25">
      <c r="A152" s="3">
        <v>2023</v>
      </c>
      <c r="B152" s="2">
        <v>45017</v>
      </c>
      <c r="C152" s="2">
        <v>45107</v>
      </c>
      <c r="D152" s="8" t="s">
        <v>109</v>
      </c>
      <c r="E152" t="s">
        <v>683</v>
      </c>
      <c r="H152" t="s">
        <v>799</v>
      </c>
      <c r="I152" s="5" t="s">
        <v>1374</v>
      </c>
      <c r="J152" s="3" t="s">
        <v>110</v>
      </c>
      <c r="K152" s="3" t="s">
        <v>212</v>
      </c>
      <c r="L152" t="s">
        <v>909</v>
      </c>
      <c r="M152" s="3" t="s">
        <v>112</v>
      </c>
      <c r="N152" s="3" t="s">
        <v>145</v>
      </c>
      <c r="O152" t="s">
        <v>799</v>
      </c>
      <c r="P152" s="3" t="s">
        <v>152</v>
      </c>
      <c r="Q152">
        <v>23</v>
      </c>
      <c r="R152">
        <v>123</v>
      </c>
      <c r="T152" s="3" t="s">
        <v>177</v>
      </c>
      <c r="U152" t="s">
        <v>332</v>
      </c>
      <c r="V152" s="7">
        <v>50</v>
      </c>
      <c r="W152" t="s">
        <v>1112</v>
      </c>
      <c r="X152">
        <v>50</v>
      </c>
      <c r="Y152" t="s">
        <v>1112</v>
      </c>
      <c r="Z152">
        <v>31</v>
      </c>
      <c r="AA152" t="s">
        <v>137</v>
      </c>
      <c r="AB152">
        <v>97125</v>
      </c>
      <c r="AG152" t="s">
        <v>1261</v>
      </c>
      <c r="AH152" t="s">
        <v>1262</v>
      </c>
      <c r="AI152" t="s">
        <v>246</v>
      </c>
      <c r="AJ152">
        <v>2292950299</v>
      </c>
      <c r="AK152" t="s">
        <v>1363</v>
      </c>
      <c r="AL152" s="3" t="s">
        <v>213</v>
      </c>
      <c r="AN152">
        <v>2292950299</v>
      </c>
      <c r="AO152" t="s">
        <v>1363</v>
      </c>
      <c r="AP152" s="6" t="s">
        <v>1376</v>
      </c>
      <c r="AR152" s="3" t="s">
        <v>214</v>
      </c>
      <c r="AS152" s="2">
        <v>45212</v>
      </c>
      <c r="AT152" s="2">
        <v>45107</v>
      </c>
    </row>
    <row r="153" spans="1:46" x14ac:dyDescent="0.25">
      <c r="A153" s="3">
        <v>2023</v>
      </c>
      <c r="B153" s="2">
        <v>45017</v>
      </c>
      <c r="C153" s="2">
        <v>45107</v>
      </c>
      <c r="D153" s="8" t="s">
        <v>108</v>
      </c>
      <c r="E153" t="s">
        <v>438</v>
      </c>
      <c r="F153" t="s">
        <v>215</v>
      </c>
      <c r="G153" t="s">
        <v>379</v>
      </c>
      <c r="H153" t="s">
        <v>800</v>
      </c>
      <c r="I153" s="5" t="s">
        <v>1375</v>
      </c>
      <c r="J153" s="3" t="s">
        <v>110</v>
      </c>
      <c r="K153" s="3" t="s">
        <v>212</v>
      </c>
      <c r="L153" t="s">
        <v>910</v>
      </c>
      <c r="M153" s="3" t="s">
        <v>112</v>
      </c>
      <c r="N153" s="3" t="s">
        <v>145</v>
      </c>
      <c r="O153" t="s">
        <v>800</v>
      </c>
      <c r="P153" s="3" t="s">
        <v>152</v>
      </c>
      <c r="Q153" t="s">
        <v>463</v>
      </c>
      <c r="R153">
        <v>10</v>
      </c>
      <c r="T153" s="3" t="s">
        <v>177</v>
      </c>
      <c r="U153" t="s">
        <v>464</v>
      </c>
      <c r="V153" s="7">
        <v>87</v>
      </c>
      <c r="W153" t="s">
        <v>232</v>
      </c>
      <c r="X153" s="3">
        <v>87</v>
      </c>
      <c r="Y153" t="s">
        <v>232</v>
      </c>
      <c r="Z153" s="3">
        <v>30</v>
      </c>
      <c r="AA153" s="8" t="s">
        <v>141</v>
      </c>
      <c r="AB153">
        <v>91030</v>
      </c>
      <c r="AG153" t="s">
        <v>438</v>
      </c>
      <c r="AH153" t="s">
        <v>215</v>
      </c>
      <c r="AI153" t="s">
        <v>379</v>
      </c>
      <c r="AJ153">
        <v>2284251807</v>
      </c>
      <c r="AK153" t="s">
        <v>1364</v>
      </c>
      <c r="AL153" s="3" t="s">
        <v>217</v>
      </c>
      <c r="AN153">
        <v>2284251807</v>
      </c>
      <c r="AO153" t="s">
        <v>1364</v>
      </c>
      <c r="AP153" s="6" t="s">
        <v>1376</v>
      </c>
      <c r="AR153" s="3" t="s">
        <v>214</v>
      </c>
      <c r="AS153" s="2">
        <v>45212</v>
      </c>
      <c r="AT153" s="2">
        <v>45107</v>
      </c>
    </row>
    <row r="154" spans="1:46" x14ac:dyDescent="0.25">
      <c r="A154" s="3">
        <v>2023</v>
      </c>
      <c r="B154" s="2">
        <v>45017</v>
      </c>
      <c r="C154" s="2">
        <v>45107</v>
      </c>
      <c r="D154" s="8" t="s">
        <v>108</v>
      </c>
      <c r="E154" t="s">
        <v>684</v>
      </c>
      <c r="F154" t="s">
        <v>408</v>
      </c>
      <c r="G154" t="s">
        <v>230</v>
      </c>
      <c r="H154" t="s">
        <v>801</v>
      </c>
      <c r="I154" s="5" t="s">
        <v>1375</v>
      </c>
      <c r="J154" s="3" t="s">
        <v>110</v>
      </c>
      <c r="K154" s="3" t="s">
        <v>212</v>
      </c>
      <c r="L154" t="s">
        <v>911</v>
      </c>
      <c r="M154" s="3" t="s">
        <v>112</v>
      </c>
      <c r="N154" s="3" t="s">
        <v>145</v>
      </c>
      <c r="O154" t="s">
        <v>801</v>
      </c>
      <c r="P154" s="3" t="s">
        <v>152</v>
      </c>
      <c r="Q154" t="s">
        <v>1028</v>
      </c>
      <c r="R154">
        <v>2</v>
      </c>
      <c r="T154" s="3" t="s">
        <v>177</v>
      </c>
      <c r="U154" t="s">
        <v>1086</v>
      </c>
      <c r="V154" s="7">
        <v>118</v>
      </c>
      <c r="W154" t="s">
        <v>1113</v>
      </c>
      <c r="X154">
        <v>118</v>
      </c>
      <c r="Y154" t="s">
        <v>1113</v>
      </c>
      <c r="Z154" s="3">
        <v>30</v>
      </c>
      <c r="AA154" s="8" t="s">
        <v>141</v>
      </c>
      <c r="AB154">
        <v>94340</v>
      </c>
      <c r="AG154" t="s">
        <v>684</v>
      </c>
      <c r="AH154" t="s">
        <v>408</v>
      </c>
      <c r="AI154" t="s">
        <v>230</v>
      </c>
      <c r="AJ154">
        <v>2722206594</v>
      </c>
      <c r="AK154" t="s">
        <v>1365</v>
      </c>
      <c r="AL154" s="3" t="s">
        <v>217</v>
      </c>
      <c r="AN154">
        <v>2722206594</v>
      </c>
      <c r="AO154" t="s">
        <v>1365</v>
      </c>
      <c r="AP154" s="6" t="s">
        <v>1376</v>
      </c>
      <c r="AR154" s="3" t="s">
        <v>214</v>
      </c>
      <c r="AS154" s="2">
        <v>45212</v>
      </c>
      <c r="AT154" s="2">
        <v>45107</v>
      </c>
    </row>
    <row r="155" spans="1:46" x14ac:dyDescent="0.25">
      <c r="A155" s="3">
        <v>2023</v>
      </c>
      <c r="B155" s="2">
        <v>45017</v>
      </c>
      <c r="C155" s="2">
        <v>45107</v>
      </c>
      <c r="D155" s="8" t="s">
        <v>108</v>
      </c>
      <c r="E155" t="s">
        <v>685</v>
      </c>
      <c r="F155" t="s">
        <v>275</v>
      </c>
      <c r="G155" t="s">
        <v>428</v>
      </c>
      <c r="H155" t="s">
        <v>406</v>
      </c>
      <c r="I155" s="5" t="s">
        <v>1375</v>
      </c>
      <c r="J155" s="3" t="s">
        <v>110</v>
      </c>
      <c r="K155" s="3" t="s">
        <v>212</v>
      </c>
      <c r="L155" t="s">
        <v>912</v>
      </c>
      <c r="M155" s="3" t="s">
        <v>112</v>
      </c>
      <c r="N155" s="3" t="s">
        <v>145</v>
      </c>
      <c r="O155" t="s">
        <v>406</v>
      </c>
      <c r="P155" s="3" t="s">
        <v>152</v>
      </c>
      <c r="Q155" t="s">
        <v>1029</v>
      </c>
      <c r="R155">
        <v>24</v>
      </c>
      <c r="T155" s="3" t="s">
        <v>177</v>
      </c>
      <c r="U155" t="s">
        <v>1087</v>
      </c>
      <c r="V155" s="7">
        <v>87</v>
      </c>
      <c r="W155" t="s">
        <v>232</v>
      </c>
      <c r="X155" s="3">
        <v>87</v>
      </c>
      <c r="Y155" t="s">
        <v>232</v>
      </c>
      <c r="Z155" s="3">
        <v>30</v>
      </c>
      <c r="AA155" s="8" t="s">
        <v>141</v>
      </c>
      <c r="AB155">
        <v>91040</v>
      </c>
      <c r="AG155" t="s">
        <v>685</v>
      </c>
      <c r="AH155" t="s">
        <v>275</v>
      </c>
      <c r="AI155" t="s">
        <v>428</v>
      </c>
      <c r="AJ155">
        <v>2288301324</v>
      </c>
      <c r="AK155" t="s">
        <v>1366</v>
      </c>
      <c r="AL155" s="3" t="s">
        <v>217</v>
      </c>
      <c r="AN155">
        <v>2288301324</v>
      </c>
      <c r="AO155" t="s">
        <v>1366</v>
      </c>
      <c r="AP155" s="6" t="s">
        <v>1376</v>
      </c>
      <c r="AR155" s="3" t="s">
        <v>214</v>
      </c>
      <c r="AS155" s="2">
        <v>45212</v>
      </c>
      <c r="AT155" s="2">
        <v>45107</v>
      </c>
    </row>
    <row r="156" spans="1:46" x14ac:dyDescent="0.25">
      <c r="A156" s="3">
        <v>2023</v>
      </c>
      <c r="B156" s="2">
        <v>45017</v>
      </c>
      <c r="C156" s="2">
        <v>45107</v>
      </c>
      <c r="D156" s="8" t="s">
        <v>108</v>
      </c>
      <c r="E156" t="s">
        <v>686</v>
      </c>
      <c r="H156" t="s">
        <v>802</v>
      </c>
      <c r="I156" s="5" t="s">
        <v>1375</v>
      </c>
      <c r="J156" s="3" t="s">
        <v>110</v>
      </c>
      <c r="K156" s="3" t="s">
        <v>212</v>
      </c>
      <c r="L156" t="s">
        <v>913</v>
      </c>
      <c r="M156" s="3" t="s">
        <v>112</v>
      </c>
      <c r="N156" s="3" t="s">
        <v>145</v>
      </c>
      <c r="O156" t="s">
        <v>802</v>
      </c>
      <c r="P156" s="3" t="s">
        <v>152</v>
      </c>
      <c r="Q156" t="s">
        <v>1030</v>
      </c>
      <c r="T156" s="3" t="s">
        <v>177</v>
      </c>
      <c r="U156" t="s">
        <v>223</v>
      </c>
      <c r="V156" s="7">
        <v>87</v>
      </c>
      <c r="W156" t="s">
        <v>232</v>
      </c>
      <c r="X156" s="3">
        <v>87</v>
      </c>
      <c r="Y156" t="s">
        <v>232</v>
      </c>
      <c r="Z156" s="3">
        <v>30</v>
      </c>
      <c r="AA156" s="8" t="s">
        <v>141</v>
      </c>
      <c r="AB156">
        <v>91000</v>
      </c>
      <c r="AG156" t="s">
        <v>1263</v>
      </c>
      <c r="AH156" t="s">
        <v>1264</v>
      </c>
      <c r="AI156" t="s">
        <v>210</v>
      </c>
      <c r="AK156" t="s">
        <v>1367</v>
      </c>
      <c r="AL156" s="3" t="s">
        <v>217</v>
      </c>
      <c r="AO156" t="s">
        <v>1367</v>
      </c>
      <c r="AP156" s="6" t="s">
        <v>1376</v>
      </c>
      <c r="AR156" s="3" t="s">
        <v>214</v>
      </c>
      <c r="AS156" s="2">
        <v>45212</v>
      </c>
      <c r="AT156" s="2">
        <v>45107</v>
      </c>
    </row>
    <row r="157" spans="1:46" x14ac:dyDescent="0.25">
      <c r="A157" s="3">
        <v>2023</v>
      </c>
      <c r="B157" s="2">
        <v>45017</v>
      </c>
      <c r="C157" s="2">
        <v>45107</v>
      </c>
      <c r="D157" s="8" t="s">
        <v>108</v>
      </c>
      <c r="E157" t="s">
        <v>687</v>
      </c>
      <c r="H157" t="s">
        <v>803</v>
      </c>
      <c r="I157" s="5" t="s">
        <v>1374</v>
      </c>
      <c r="J157" s="3" t="s">
        <v>110</v>
      </c>
      <c r="K157" s="3" t="s">
        <v>212</v>
      </c>
      <c r="L157" t="s">
        <v>914</v>
      </c>
      <c r="M157" s="3" t="s">
        <v>112</v>
      </c>
      <c r="N157" s="3" t="s">
        <v>145</v>
      </c>
      <c r="O157" t="s">
        <v>803</v>
      </c>
      <c r="P157" s="3" t="s">
        <v>152</v>
      </c>
      <c r="Q157" t="s">
        <v>1031</v>
      </c>
      <c r="R157">
        <v>459</v>
      </c>
      <c r="T157" s="3" t="s">
        <v>177</v>
      </c>
      <c r="U157" t="s">
        <v>407</v>
      </c>
      <c r="V157" s="7">
        <v>195</v>
      </c>
      <c r="W157" t="s">
        <v>255</v>
      </c>
      <c r="X157">
        <v>195</v>
      </c>
      <c r="Y157" t="s">
        <v>255</v>
      </c>
      <c r="Z157" s="3">
        <v>30</v>
      </c>
      <c r="AA157" s="8" t="s">
        <v>141</v>
      </c>
      <c r="AB157">
        <v>91910</v>
      </c>
      <c r="AG157" t="s">
        <v>1265</v>
      </c>
      <c r="AH157" t="s">
        <v>1266</v>
      </c>
      <c r="AI157" t="s">
        <v>1267</v>
      </c>
      <c r="AK157" t="s">
        <v>1368</v>
      </c>
      <c r="AL157" s="3" t="s">
        <v>213</v>
      </c>
      <c r="AO157" t="s">
        <v>1368</v>
      </c>
      <c r="AP157" s="6" t="s">
        <v>1376</v>
      </c>
      <c r="AR157" s="3" t="s">
        <v>214</v>
      </c>
      <c r="AS157" s="2">
        <v>45212</v>
      </c>
      <c r="AT157" s="2">
        <v>45107</v>
      </c>
    </row>
    <row r="158" spans="1:46" x14ac:dyDescent="0.25">
      <c r="A158" s="3">
        <v>2023</v>
      </c>
      <c r="B158" s="2">
        <v>45017</v>
      </c>
      <c r="C158" s="2">
        <v>45107</v>
      </c>
      <c r="D158" t="s">
        <v>108</v>
      </c>
      <c r="E158" t="s">
        <v>688</v>
      </c>
      <c r="H158" t="s">
        <v>804</v>
      </c>
      <c r="I158" t="s">
        <v>1375</v>
      </c>
      <c r="J158" s="3" t="s">
        <v>110</v>
      </c>
      <c r="K158" s="3" t="s">
        <v>212</v>
      </c>
      <c r="L158" t="s">
        <v>915</v>
      </c>
      <c r="M158" s="3" t="s">
        <v>112</v>
      </c>
      <c r="N158" s="3" t="s">
        <v>145</v>
      </c>
      <c r="O158" t="s">
        <v>804</v>
      </c>
      <c r="P158" s="3" t="s">
        <v>152</v>
      </c>
      <c r="Q158" t="s">
        <v>290</v>
      </c>
      <c r="T158" s="3" t="s">
        <v>177</v>
      </c>
      <c r="U158" t="s">
        <v>246</v>
      </c>
      <c r="V158" s="7">
        <v>92</v>
      </c>
      <c r="W158" t="s">
        <v>295</v>
      </c>
      <c r="X158">
        <v>92</v>
      </c>
      <c r="Y158" t="s">
        <v>295</v>
      </c>
      <c r="Z158" s="3">
        <v>30</v>
      </c>
      <c r="AA158" s="8" t="s">
        <v>141</v>
      </c>
      <c r="AB158">
        <v>91246</v>
      </c>
      <c r="AG158" t="s">
        <v>290</v>
      </c>
      <c r="AH158" t="s">
        <v>246</v>
      </c>
      <c r="AI158" t="s">
        <v>483</v>
      </c>
      <c r="AJ158">
        <v>2288566737</v>
      </c>
      <c r="AK158" t="s">
        <v>1369</v>
      </c>
      <c r="AL158" s="3" t="s">
        <v>217</v>
      </c>
      <c r="AN158">
        <v>2288566737</v>
      </c>
      <c r="AO158" t="s">
        <v>1369</v>
      </c>
      <c r="AP158" s="6" t="s">
        <v>1376</v>
      </c>
      <c r="AR158" s="3" t="s">
        <v>214</v>
      </c>
      <c r="AS158" s="2">
        <v>45212</v>
      </c>
      <c r="AT158" s="2">
        <v>45107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M8:M158" xr:uid="{00000000-0002-0000-0000-000002000000}">
      <formula1>Hidden_312</formula1>
    </dataValidation>
    <dataValidation type="list" allowBlank="1" showErrorMessage="1" sqref="N8:N158" xr:uid="{00000000-0002-0000-0000-000003000000}">
      <formula1>Hidden_413</formula1>
    </dataValidation>
    <dataValidation type="list" allowBlank="1" showErrorMessage="1" sqref="P8:P158" xr:uid="{00000000-0002-0000-0000-000004000000}">
      <formula1>Hidden_515</formula1>
    </dataValidation>
    <dataValidation type="list" allowBlank="1" showErrorMessage="1" sqref="T8:T158" xr:uid="{00000000-0002-0000-0000-000005000000}">
      <formula1>Hidden_619</formula1>
    </dataValidation>
    <dataValidation type="list" allowBlank="1" showErrorMessage="1" sqref="J8:J158" xr:uid="{00000000-0002-0000-0000-000007000000}">
      <formula1>Hidden_3.</formula1>
    </dataValidation>
  </dataValidations>
  <hyperlinks>
    <hyperlink ref="AP8" r:id="rId1" location="gid=1929845120" display="https://docs.google.com/spreadsheets/d/1qJ3sM-TeL0GbsFTxKd8_ExYua__gylqU/edit - gid=1929845120" xr:uid="{8E20DF83-3170-467C-B304-821391BC6DFA}"/>
    <hyperlink ref="AP9:AP158" r:id="rId2" location="gid=1929845120" display="https://docs.google.com/spreadsheets/d/1qJ3sM-TeL0GbsFTxKd8_ExYua__gylqU/edit - gid=1929845120" xr:uid="{3298BCA6-C9E9-436A-AE80-137DE2FC6E76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21" sqref="A21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'Reporte de Formatos'!Área_de_impresión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2023-07-31T22:46:39Z</cp:lastPrinted>
  <dcterms:created xsi:type="dcterms:W3CDTF">2023-01-14T22:58:34Z</dcterms:created>
  <dcterms:modified xsi:type="dcterms:W3CDTF">2023-10-13T19:16:08Z</dcterms:modified>
</cp:coreProperties>
</file>